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0" yWindow="465" windowWidth="14145" windowHeight="15600" tabRatio="880"/>
  </bookViews>
  <sheets>
    <sheet name="Титул" sheetId="14" r:id="rId1"/>
    <sheet name="Общий раздел" sheetId="2" r:id="rId2"/>
    <sheet name="ГО, ЗN" sheetId="19" r:id="rId3"/>
    <sheet name="ФилиалN" sheetId="15" r:id="rId4"/>
    <sheet name="ФN, 3N" sheetId="20" r:id="rId5"/>
  </sheets>
  <definedNames>
    <definedName name="_xlnm.Print_Area" localSheetId="2">'ГО, ЗN'!$C$1:$CT$175</definedName>
    <definedName name="_xlnm.Print_Area" localSheetId="1">'Общий раздел'!$C$1:$CT$150</definedName>
    <definedName name="_xlnm.Print_Area" localSheetId="0">Титул!$C$1:$CS$63</definedName>
    <definedName name="_xlnm.Print_Area" localSheetId="4">'ФN, 3N'!$C$1:$CT$176</definedName>
    <definedName name="_xlnm.Print_Area" localSheetId="3">ФилиалN!$C$1:$CT$109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<sst xmlns="http://schemas.openxmlformats.org/spreadsheetml/2006/main" count="2099" uniqueCount="679">
  <si>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</si>
  <si>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</si>
  <si>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</si>
  <si>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</si>
  <si>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</si>
  <si>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</si>
  <si>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</si>
  <si>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</si>
  <si>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</si>
  <si>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</si>
  <si>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</si>
  <si>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</si>
  <si>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</si>
  <si>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</si>
  <si>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</si>
  <si>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</si>
  <si>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</si>
  <si>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</si>
  <si>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</si>
  <si>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</si>
  <si>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</si>
  <si>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</si>
  <si>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</si>
  <si>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</si>
  <si>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</si>
  <si>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</si>
  <si>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</si>
  <si>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</si>
  <si>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</si>
  <si>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</si>
  <si>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</si>
  <si>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</si>
  <si>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</si>
  <si>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</si>
  <si>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</si>
  <si>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</si>
  <si>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</si>
  <si>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</si>
  <si>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</si>
  <si>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</si>
  <si>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</si>
  <si>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</si>
  <si>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</si>
  <si>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</si>
  <si>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</si>
  <si>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</si>
  <si>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</si>
  <si>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</si>
  <si>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</si>
  <si>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</si>
  <si>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</si>
  <si>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</si>
  <si>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</si>
  <si>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</si>
  <si>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</si>
  <si>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</si>
  <si>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</si>
  <si>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</si>
  <si>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</si>
  <si>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</si>
  <si>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</si>
  <si>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</si>
  <si>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</si>
  <si>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</si>
  <si>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</si>
  <si>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</si>
  <si>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</si>
  <si>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</si>
  <si>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</si>
  <si>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</si>
  <si>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</si>
  <si>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</si>
  <si>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</si>
  <si>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</si>
  <si>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</si>
  <si>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</si>
  <si>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</si>
  <si>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</si>
  <si>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</si>
  <si>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</si>
  <si>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</si>
  <si>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</si>
  <si>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</si>
  <si>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</si>
  <si>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</si>
  <si>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</si>
  <si>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</si>
  <si>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</si>
  <si>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</si>
  <si>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</si>
  <si>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</si>
  <si>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</si>
  <si>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</si>
  <si>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</si>
  <si>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</si>
  <si>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</si>
  <si>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</si>
  <si>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</si>
  <si>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</si>
  <si>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</si>
  <si>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</si>
  <si>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</si>
  <si>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</si>
  <si>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</si>
  <si>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</si>
  <si>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</si>
  <si>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</si>
  <si>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</si>
  <si>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</si>
  <si>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</si>
  <si>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</si>
  <si>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</si>
  <si>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</si>
  <si>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</si>
  <si>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</si>
  <si>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</si>
  <si>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</si>
  <si>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</si>
  <si>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</si>
  <si>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</si>
  <si>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</si>
  <si>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</si>
  <si>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</si>
  <si>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</si>
  <si>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</si>
  <si>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</si>
  <si>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</si>
  <si>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</si>
  <si>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</si>
  <si>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</si>
  <si>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</si>
  <si>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</si>
  <si>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</si>
  <si>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</si>
  <si>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</si>
  <si>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</si>
  <si>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</si>
  <si>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</si>
  <si>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</si>
  <si>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</si>
  <si>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</si>
  <si>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</si>
  <si>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</si>
  <si>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</si>
  <si>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</si>
  <si>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</si>
  <si>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</si>
  <si>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</si>
  <si>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</si>
  <si>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</si>
  <si>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</si>
  <si>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</si>
  <si>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</si>
  <si>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</si>
  <si>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</si>
  <si>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</si>
  <si>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</si>
  <si>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</si>
  <si>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</si>
  <si>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</si>
  <si>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</si>
  <si>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</si>
  <si>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</si>
  <si>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</si>
  <si>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</si>
  <si>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</si>
  <si>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</si>
  <si>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</si>
  <si>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</si>
  <si>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</si>
  <si>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</si>
  <si>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</si>
  <si>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</si>
  <si>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</si>
  <si>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</si>
  <si>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</si>
  <si>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</si>
  <si>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</si>
  <si>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</si>
  <si>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</si>
  <si>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</si>
  <si>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</si>
  <si>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</si>
  <si>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</si>
  <si>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</si>
  <si>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</si>
  <si>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</si>
  <si>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</si>
  <si>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</si>
  <si>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</si>
  <si>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</si>
  <si>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</si>
  <si>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</si>
  <si>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</si>
  <si>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</si>
  <si>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</si>
  <si>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</si>
  <si>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</si>
  <si>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</si>
  <si>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</si>
  <si>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</si>
  <si>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</si>
  <si>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</si>
  <si>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</si>
  <si>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</si>
  <si>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</si>
  <si>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</si>
  <si>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</si>
  <si>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</si>
  <si>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</si>
  <si>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</si>
  <si>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</si>
  <si>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</si>
  <si>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</si>
  <si>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</si>
  <si>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</si>
  <si>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</si>
  <si>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</si>
  <si>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</si>
  <si>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</si>
  <si>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</si>
  <si>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</si>
  <si>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</si>
  <si>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</si>
  <si>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</si>
  <si>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</si>
  <si>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</si>
  <si>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</si>
  <si>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</si>
  <si>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</si>
  <si>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</si>
  <si>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</si>
  <si>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</si>
  <si>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</si>
  <si>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</si>
  <si>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</si>
  <si>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</si>
  <si>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</si>
  <si>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</si>
  <si>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</si>
  <si>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</si>
  <si>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</si>
  <si>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</si>
  <si>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</si>
  <si>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</si>
  <si>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</si>
  <si>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</si>
  <si>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</si>
  <si>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</si>
  <si>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</si>
  <si>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</si>
  <si>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</si>
  <si>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</si>
  <si>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</si>
  <si>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</si>
  <si>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</si>
  <si>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</si>
  <si>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</si>
  <si>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 потреблении энергетических ресурсов за 20__ год</t>
  </si>
  <si>
    <t>Об объеме используемых энергетических ресурсов</t>
  </si>
  <si>
    <t>обучен</t>
  </si>
  <si>
    <t xml:space="preserve"> 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</si>
  <si>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</si>
  <si>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</si>
  <si>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</si>
  <si>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</si>
  <si>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</si>
  <si>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</si>
  <si>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</si>
  <si>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</si>
  <si>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</si>
  <si>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</si>
  <si>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</si>
  <si>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</si>
  <si>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</si>
  <si>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</si>
  <si>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</si>
  <si>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</si>
  <si>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</si>
  <si>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</si>
  <si>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</si>
  <si>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</si>
  <si>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</si>
  <si>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</si>
  <si>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</si>
  <si>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</si>
  <si>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</si>
  <si>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</si>
  <si>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</si>
  <si>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</si>
  <si>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</si>
  <si>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</si>
  <si>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</si>
  <si>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</si>
  <si>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</si>
  <si>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</si>
  <si>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</si>
  <si>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</si>
  <si>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</si>
  <si>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</si>
  <si>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</si>
  <si>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</si>
  <si>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</si>
  <si>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</si>
  <si>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</si>
  <si>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</si>
  <si>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</si>
  <si>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</si>
  <si>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</si>
  <si>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</si>
  <si>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</si>
  <si>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</si>
  <si>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</si>
  <si>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</si>
  <si>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</si>
  <si>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</si>
  <si>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</si>
  <si>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</si>
  <si>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</si>
  <si>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</si>
  <si>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</si>
  <si>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</si>
  <si>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</si>
  <si>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</si>
  <si>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</si>
  <si>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</si>
  <si>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</si>
  <si>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</si>
  <si>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</si>
  <si>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</si>
  <si>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</si>
  <si>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</si>
  <si>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</si>
  <si>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</si>
  <si>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</si>
  <si>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</si>
  <si>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</si>
  <si>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</si>
  <si>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</si>
  <si>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</si>
  <si>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</si>
  <si>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</si>
  <si>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</si>
  <si>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</si>
  <si>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</si>
  <si>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</si>
  <si>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</si>
  <si>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</si>
  <si>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</si>
  <si>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</si>
  <si>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</si>
  <si>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</si>
  <si>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</si>
  <si>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</si>
  <si>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</si>
  <si>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</si>
  <si>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</si>
  <si>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</si>
  <si>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</si>
  <si>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</si>
  <si>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</si>
  <si>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</si>
  <si>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</si>
  <si>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</si>
  <si>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</si>
  <si>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</si>
  <si>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</si>
  <si>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</si>
  <si>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</si>
  <si>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</si>
  <si>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</si>
  <si>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</si>
  <si>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</si>
  <si>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</si>
  <si>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</si>
  <si>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</si>
  <si>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</si>
  <si>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</si>
  <si>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</si>
  <si>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</si>
  <si>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</si>
  <si>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</si>
  <si>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</si>
  <si>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</si>
  <si>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</si>
  <si>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</si>
  <si>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</si>
  <si>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</si>
  <si>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</si>
  <si>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</si>
  <si>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</si>
  <si>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</si>
  <si>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</si>
  <si>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</si>
  <si>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</si>
  <si>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</si>
  <si>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</si>
  <si>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</si>
  <si>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</si>
  <si>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</si>
  <si>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</si>
  <si>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</si>
  <si>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</si>
  <si>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</si>
  <si>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</si>
  <si>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</si>
  <si>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</si>
  <si>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</si>
  <si>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</si>
  <si>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</si>
  <si>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</si>
  <si>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</si>
  <si>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</si>
  <si>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</si>
  <si>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</si>
  <si>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</si>
  <si>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</si>
  <si>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</si>
  <si>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</si>
  <si>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</si>
  <si>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</si>
  <si>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</si>
  <si>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</si>
  <si>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</si>
  <si>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</si>
  <si>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</si>
  <si>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</si>
  <si>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</si>
  <si>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</si>
  <si>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</si>
  <si>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</si>
  <si>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</si>
  <si>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</si>
  <si>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</si>
  <si>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</si>
  <si>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</si>
  <si>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</si>
  <si>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</si>
  <si>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</si>
  <si>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</si>
  <si>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</si>
  <si>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</si>
  <si>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</si>
  <si>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</si>
  <si>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</si>
  <si>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</si>
  <si>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</si>
  <si>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</si>
  <si>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</si>
  <si>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</si>
  <si>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</si>
  <si>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</si>
  <si>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</si>
  <si>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</si>
  <si>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</si>
  <si>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</si>
  <si>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</si>
  <si>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</si>
  <si>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</si>
  <si>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</si>
  <si>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</si>
  <si>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</si>
  <si>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</si>
  <si>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</si>
  <si>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</si>
  <si>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</si>
  <si>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</si>
  <si>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</si>
  <si>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</si>
  <si>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</si>
  <si>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</si>
  <si>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</si>
  <si>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</si>
  <si>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</si>
  <si>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</si>
  <si>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</si>
  <si>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</si>
  <si>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</si>
  <si>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</si>
  <si>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</si>
  <si>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</si>
  <si>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</si>
  <si>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</si>
  <si>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</si>
  <si>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</si>
  <si>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</si>
  <si>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</si>
  <si>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</si>
  <si>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</si>
  <si>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</si>
  <si>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</si>
  <si>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</si>
  <si>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</si>
  <si>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</si>
  <si>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</si>
  <si>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</si>
  <si>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</si>
  <si>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</si>
  <si>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</si>
  <si>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</si>
  <si>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</si>
  <si>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</si>
  <si>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</si>
  <si>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</si>
  <si>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</si>
  <si>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</si>
  <si>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</si>
  <si>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</si>
  <si>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</si>
  <si>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</si>
  <si>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</si>
  <si>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</si>
  <si>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</si>
  <si>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</si>
  <si>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</si>
  <si>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</si>
  <si>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</si>
  <si>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</si>
  <si>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</si>
  <si>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</si>
  <si>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</si>
  <si>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</si>
  <si>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</si>
  <si>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</si>
  <si>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</si>
  <si>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</si>
  <si>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</si>
  <si>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</si>
  <si>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</si>
  <si>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</si>
  <si>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</si>
  <si>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</si>
  <si>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</si>
  <si>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</si>
  <si>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</si>
  <si>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</si>
  <si>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</si>
  <si>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</si>
  <si>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</si>
  <si>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</si>
  <si>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</si>
  <si>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</si>
  <si>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</si>
  <si>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</si>
  <si>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</si>
  <si>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</si>
  <si>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</si>
  <si>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</si>
  <si>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</si>
  <si>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</si>
  <si>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</si>
  <si>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</si>
  <si>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</si>
  <si>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</si>
  <si>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</si>
  <si>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</si>
  <si>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</si>
  <si>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</si>
  <si>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</si>
  <si>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</si>
  <si>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</si>
  <si>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</si>
  <si>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</si>
  <si>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</si>
  <si>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</si>
  <si>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</si>
  <si>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</si>
  <si>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</si>
  <si>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</si>
  <si>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</si>
  <si>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</si>
  <si>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</si>
  <si>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</si>
  <si>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</si>
  <si>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</si>
  <si>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</si>
  <si>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</si>
  <si>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</si>
  <si>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</si>
  <si>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</si>
  <si>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</si>
  <si>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</si>
  <si>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</si>
  <si>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</si>
  <si>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</si>
  <si>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</si>
  <si>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</si>
  <si>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</si>
  <si>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</si>
  <si>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</si>
  <si>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</si>
  <si>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</si>
  <si>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</si>
  <si>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</si>
  <si>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</si>
  <si>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</si>
  <si>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</si>
  <si>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</si>
  <si>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</si>
  <si>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</si>
  <si>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</si>
  <si>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</si>
  <si>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</si>
  <si>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</si>
  <si>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</si>
  <si>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</si>
  <si>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</si>
  <si>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</si>
  <si>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</si>
  <si>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</si>
  <si>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</si>
  <si>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</si>
  <si>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</si>
  <si>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</si>
  <si>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</si>
  <si>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II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</si>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</sst>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446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/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2" fillId="0" borderId="0" xfId="0" applyNumberFormat="1" applyFont="1" applyAlignment="1" applyProtection="1"/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2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2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17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42" fillId="0" borderId="0" xfId="0" applyNumberFormat="1" applyFont="1" applyFill="1" applyBorder="1" applyAlignment="1" applyProtection="1">
      <alignment horizontal="center" vertical="top" wrapText="1"/>
      <protection hidden="1"/>
    </xf>
    <xf numFmtId="0" fontId="42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1" xfId="0" applyNumberFormat="1" applyFont="1" applyBorder="1" applyAlignment="1" applyProtection="1">
      <alignment horizontal="left" vertical="center"/>
      <protection locked="0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8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24" xfId="0" applyNumberFormat="1" applyFont="1" applyFill="1" applyBorder="1" applyAlignment="1" applyProtection="1">
      <alignment horizontal="left" vertical="center" wrapText="1"/>
      <protection locked="0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30" fillId="17" borderId="13" xfId="0" applyNumberFormat="1" applyFont="1" applyFill="1" applyBorder="1" applyAlignment="1" applyProtection="1">
      <alignment horizontal="left" vertical="center"/>
      <protection locked="0"/>
    </xf>
    <xf numFmtId="49" fontId="30" fillId="17" borderId="14" xfId="0" applyNumberFormat="1" applyFont="1" applyFill="1" applyBorder="1" applyAlignment="1" applyProtection="1">
      <alignment horizontal="left" vertical="center"/>
      <protection locked="0"/>
    </xf>
    <xf numFmtId="49" fontId="30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5" xfId="0" applyNumberFormat="1" applyFont="1" applyFill="1" applyBorder="1" applyAlignment="1" applyProtection="1">
      <alignment horizontal="left" vertical="center"/>
    </xf>
    <xf numFmtId="49" fontId="17" fillId="0" borderId="26" xfId="0" applyNumberFormat="1" applyFont="1" applyFill="1" applyBorder="1" applyAlignment="1" applyProtection="1">
      <alignment horizontal="left" vertical="center"/>
    </xf>
    <xf numFmtId="0" fontId="17" fillId="0" borderId="15" xfId="0" applyNumberFormat="1" applyFont="1" applyFill="1" applyBorder="1" applyAlignment="1" applyProtection="1">
      <alignment horizontal="left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8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7" fillId="0" borderId="23" xfId="0" applyNumberFormat="1" applyFont="1" applyBorder="1" applyAlignment="1" applyProtection="1">
      <alignment vertical="center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8" fillId="0" borderId="24" xfId="0" applyNumberFormat="1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0" borderId="25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0" borderId="26" xfId="0" applyFont="1" applyBorder="1" applyAlignment="1">
      <alignment horizontal="left" vertical="center"/>
    </xf>
    <xf numFmtId="0" fontId="17" fillId="15" borderId="0" xfId="0" applyFont="1" applyFill="1" applyAlignment="1">
      <alignment horizontal="left" vertical="center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23" xfId="0" applyNumberFormat="1" applyFont="1" applyBorder="1" applyAlignment="1">
      <alignment horizontal="left" vertical="center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5" xfId="0" applyNumberFormat="1" applyFont="1" applyBorder="1" applyAlignment="1">
      <alignment horizontal="left" vertical="center"/>
    </xf>
    <xf numFmtId="49" fontId="17" fillId="0" borderId="26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18" fillId="0" borderId="24" xfId="0" applyFont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0" borderId="14" xfId="0" applyNumberFormat="1" applyFont="1" applyFill="1" applyBorder="1" applyAlignment="1" applyProtection="1">
      <alignment horizontal="left" vertical="center"/>
    </xf>
    <xf numFmtId="49" fontId="17" fillId="0" borderId="15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2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49" fontId="17" fillId="15" borderId="2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24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26" fillId="17" borderId="12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C1:HS161"/>
  <sheetViews>
    <sheetView tabSelected="1" zoomScaleNormal="100" zoomScaleSheetLayoutView="125" workbookViewId="0">
      <selection activeCell="BH16" sqref="BH16"/>
    </sheetView>
  </sheetViews>
  <sheetFormatPr defaultColWidth="0" defaultRowHeight="12.75" x14ac:dyDescent="0.2"/>
  <cols>
    <col min="1" max="32" width="1" style="154" customWidth="1"/>
    <col min="33" max="33" width="6.42578125" style="154" customWidth="1"/>
    <col min="34" max="34" width="0.7109375" style="154" customWidth="1"/>
    <col min="35" max="59" width="1" style="154" customWidth="1"/>
    <col min="60" max="60" width="7.140625" style="154" customWidth="1"/>
    <col min="61" max="97" width="1" style="154" customWidth="1"/>
    <col min="98" max="101" width="0" style="154" hidden="1" customWidth="1"/>
    <col min="102" max="102" width="10.7109375" style="171" hidden="1" customWidth="1"/>
    <col min="103" max="115" width="0" style="154" hidden="1" customWidth="1"/>
    <col min="116" max="116" width="2.85546875" style="154" hidden="1" customWidth="1"/>
    <col min="117" max="117" width="3.7109375" style="154" hidden="1" customWidth="1"/>
    <col min="118" max="121" width="0" style="154" hidden="1" customWidth="1"/>
    <col min="122" max="123" width="2.85546875" style="154" hidden="1" customWidth="1"/>
    <col min="124" max="16384" width="0" style="154" hidden="1"/>
  </cols>
  <sheetData>
    <row r="1" spans="3:227" ht="12.95" customHeight="1" x14ac:dyDescent="0.2">
      <c r="C1" s="153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53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2.95" customHeight="1" x14ac:dyDescent="0.2"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53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2.95" customHeight="1" x14ac:dyDescent="0.2"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77" t="s">
        <v>256</v>
      </c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7" customFormat="1" ht="12.95" customHeight="1" x14ac:dyDescent="0.3"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28" t="s">
        <v>257</v>
      </c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56"/>
      <c r="CL4" s="156"/>
      <c r="CM4" s="156"/>
      <c r="CN4" s="156"/>
      <c r="CO4" s="155"/>
      <c r="CP4" s="155"/>
      <c r="CQ4" s="156"/>
      <c r="CR4" s="156"/>
      <c r="CS4" s="156"/>
      <c r="CT4" s="156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7" customFormat="1" ht="12.95" customHeight="1" x14ac:dyDescent="0.3"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77" t="s">
        <v>672</v>
      </c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55"/>
      <c r="CL5" s="155"/>
      <c r="CM5" s="155"/>
      <c r="CN5" s="155"/>
      <c r="CO5" s="155"/>
      <c r="CP5" s="155"/>
      <c r="CQ5" s="156"/>
      <c r="CR5" s="156"/>
      <c r="CS5" s="156"/>
      <c r="CT5" s="156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7" customFormat="1" ht="12.95" customHeight="1" x14ac:dyDescent="0.3"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6"/>
      <c r="CR6" s="156"/>
      <c r="CS6" s="156"/>
      <c r="CT6" s="156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7" customFormat="1" ht="12.95" customHeight="1" x14ac:dyDescent="0.3"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77" t="s">
        <v>277</v>
      </c>
      <c r="CD7" s="178"/>
      <c r="CE7" s="178"/>
      <c r="CF7" s="178"/>
      <c r="CG7" s="178"/>
      <c r="CH7" s="178"/>
      <c r="CI7" s="178"/>
      <c r="CJ7" s="178"/>
      <c r="CK7" s="155"/>
      <c r="CL7" s="155"/>
      <c r="CM7" s="155"/>
      <c r="CN7" s="155"/>
      <c r="CO7" s="155"/>
      <c r="CP7" s="155"/>
      <c r="CQ7" s="156"/>
      <c r="CR7" s="156"/>
      <c r="CS7" s="156"/>
      <c r="CT7" s="156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7" customFormat="1" ht="12.95" customHeight="1" x14ac:dyDescent="0.3"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6"/>
      <c r="CR8" s="156"/>
      <c r="CS8" s="156"/>
      <c r="CT8" s="156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7" customFormat="1" ht="12.95" customHeight="1" x14ac:dyDescent="0.3"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6"/>
      <c r="CR9" s="156"/>
      <c r="CS9" s="156"/>
      <c r="CT9" s="156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7" customFormat="1" ht="12.95" customHeight="1" x14ac:dyDescent="0.3">
      <c r="C10" s="158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9"/>
      <c r="AV10" s="160"/>
      <c r="AW10" s="160"/>
      <c r="AX10" s="160"/>
      <c r="AY10" s="160"/>
      <c r="AZ10" s="158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2.95" customHeight="1" x14ac:dyDescent="0.2">
      <c r="C11" s="153"/>
      <c r="D11" s="153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2.95" customHeight="1" x14ac:dyDescent="0.2">
      <c r="C12" s="153"/>
      <c r="D12" s="153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2.95" customHeight="1" x14ac:dyDescent="0.2">
      <c r="C13" s="161"/>
      <c r="D13" s="161"/>
      <c r="E13" s="161"/>
      <c r="F13" s="161"/>
      <c r="G13" s="161"/>
      <c r="H13" s="153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62"/>
      <c r="BZ13" s="162"/>
      <c r="CA13" s="162"/>
      <c r="CB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28"/>
      <c r="CR13" s="128"/>
      <c r="CS13" s="128"/>
      <c r="CT13" s="128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2.95" customHeight="1" x14ac:dyDescent="0.2">
      <c r="C14" s="161"/>
      <c r="D14" s="161"/>
      <c r="E14" s="161"/>
      <c r="F14" s="161"/>
      <c r="G14" s="161"/>
      <c r="H14" s="153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28"/>
      <c r="CR14" s="128"/>
      <c r="CS14" s="128"/>
      <c r="CT14" s="128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2.95" customHeight="1" x14ac:dyDescent="0.2">
      <c r="C15" s="161"/>
      <c r="D15" s="161"/>
      <c r="E15" s="161"/>
      <c r="F15" s="161"/>
      <c r="G15" s="161"/>
      <c r="H15" s="153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28"/>
      <c r="CR15" s="128"/>
      <c r="CS15" s="128"/>
      <c r="CT15" s="128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2.95" customHeight="1" x14ac:dyDescent="0.2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28"/>
      <c r="CR16" s="128"/>
      <c r="CS16" s="128"/>
      <c r="CT16" s="128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2.95" customHeight="1" x14ac:dyDescent="0.2">
      <c r="C17" s="128"/>
      <c r="D17" s="128"/>
      <c r="E17" s="128"/>
      <c r="F17" s="128"/>
      <c r="G17" s="128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4"/>
      <c r="AQ17" s="163"/>
      <c r="AR17" s="163"/>
      <c r="AS17" s="163"/>
      <c r="AT17" s="163"/>
      <c r="AU17" s="163"/>
      <c r="AV17" s="163"/>
      <c r="AW17" s="163"/>
      <c r="AX17" s="163"/>
      <c r="AY17" s="163"/>
      <c r="AZ17" s="164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4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4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28"/>
      <c r="CR17" s="128"/>
      <c r="CS17" s="128"/>
      <c r="CT17" s="128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2.95" customHeight="1" x14ac:dyDescent="0.2">
      <c r="C18" s="161"/>
      <c r="D18" s="161"/>
      <c r="E18" s="161"/>
      <c r="F18" s="161"/>
      <c r="G18" s="161"/>
      <c r="H18" s="153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28"/>
      <c r="CR18" s="128"/>
      <c r="CS18" s="128"/>
      <c r="CT18" s="128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2.95" customHeight="1" x14ac:dyDescent="0.2"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28"/>
      <c r="CR19" s="128"/>
      <c r="CS19" s="128"/>
      <c r="CT19" s="128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2.95" customHeight="1" x14ac:dyDescent="0.2">
      <c r="C20" s="128"/>
      <c r="D20" s="128"/>
      <c r="E20" s="128"/>
      <c r="F20" s="128"/>
      <c r="G20" s="128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4"/>
      <c r="AQ20" s="163"/>
      <c r="AR20" s="163"/>
      <c r="AS20" s="163"/>
      <c r="AT20" s="163"/>
      <c r="AU20" s="163"/>
      <c r="AV20" s="163"/>
      <c r="AW20" s="163"/>
      <c r="AX20" s="163"/>
      <c r="AY20" s="163"/>
      <c r="AZ20" s="164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4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4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28"/>
      <c r="CR20" s="128"/>
      <c r="CS20" s="128"/>
      <c r="CT20" s="128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2.95" customHeight="1" x14ac:dyDescent="0.2">
      <c r="C21" s="161"/>
      <c r="D21" s="161"/>
      <c r="E21" s="161"/>
      <c r="F21" s="161"/>
      <c r="G21" s="161"/>
      <c r="H21" s="153"/>
      <c r="I21" s="128"/>
      <c r="J21" s="128"/>
      <c r="K21" s="128"/>
      <c r="L21" s="128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28"/>
      <c r="AZ21" s="128"/>
      <c r="BA21" s="128"/>
      <c r="BB21" s="128"/>
      <c r="BC21" s="128"/>
      <c r="BD21" s="165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28"/>
      <c r="CR21" s="128"/>
      <c r="CS21" s="128"/>
      <c r="CT21" s="128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2.95" customHeight="1" x14ac:dyDescent="0.2">
      <c r="C22" s="179" t="s">
        <v>23</v>
      </c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2.95" customHeight="1" x14ac:dyDescent="0.2"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2.95" customHeight="1" x14ac:dyDescent="0.2">
      <c r="C24" s="179" t="s">
        <v>258</v>
      </c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2.95" customHeight="1" x14ac:dyDescent="0.2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2.95" customHeight="1" x14ac:dyDescent="0.2"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2.95" customHeight="1" x14ac:dyDescent="0.2">
      <c r="C27" s="166"/>
      <c r="D27" s="166"/>
      <c r="E27" s="166"/>
      <c r="F27" s="166"/>
      <c r="G27" s="166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6"/>
      <c r="CR27" s="166"/>
      <c r="CS27" s="166"/>
      <c r="CT27" s="166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2.95" customHeight="1" x14ac:dyDescent="0.2">
      <c r="C28" s="166"/>
      <c r="D28" s="166"/>
      <c r="E28" s="166"/>
      <c r="F28" s="166"/>
      <c r="G28" s="166"/>
      <c r="H28" s="167"/>
      <c r="I28" s="167"/>
      <c r="J28" s="167"/>
      <c r="K28" s="167"/>
      <c r="L28" s="167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67"/>
      <c r="CL28" s="167"/>
      <c r="CM28" s="167"/>
      <c r="CN28" s="167"/>
      <c r="CO28" s="167"/>
      <c r="CP28" s="167"/>
      <c r="CQ28" s="166"/>
      <c r="CR28" s="166"/>
      <c r="CS28" s="166"/>
      <c r="CT28" s="166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1.95" customHeight="1" x14ac:dyDescent="0.2">
      <c r="C29" s="166"/>
      <c r="D29" s="166"/>
      <c r="E29" s="166"/>
      <c r="F29" s="166"/>
      <c r="G29" s="166"/>
      <c r="H29" s="167"/>
      <c r="I29" s="167"/>
      <c r="J29" s="167"/>
      <c r="K29" s="167"/>
      <c r="L29" s="167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67"/>
      <c r="CL29" s="167"/>
      <c r="CM29" s="167"/>
      <c r="CN29" s="167"/>
      <c r="CO29" s="167"/>
      <c r="CP29" s="167"/>
      <c r="CQ29" s="166"/>
      <c r="CR29" s="166"/>
      <c r="CS29" s="166"/>
      <c r="CT29" s="166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2.95" customHeight="1" x14ac:dyDescent="0.2">
      <c r="C30" s="128"/>
      <c r="D30" s="128"/>
      <c r="E30" s="128"/>
      <c r="F30" s="128"/>
      <c r="G30" s="128"/>
      <c r="H30" s="161"/>
      <c r="I30" s="161"/>
      <c r="J30" s="161"/>
      <c r="K30" s="161"/>
      <c r="L30" s="161"/>
      <c r="M30" s="182" t="s">
        <v>75</v>
      </c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61"/>
      <c r="CL30" s="161"/>
      <c r="CM30" s="161"/>
      <c r="CN30" s="161"/>
      <c r="CO30" s="161"/>
      <c r="CP30" s="161"/>
      <c r="CQ30" s="128"/>
      <c r="CR30" s="128"/>
      <c r="CS30" s="128"/>
      <c r="CT30" s="166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2.95" customHeight="1" x14ac:dyDescent="0.2">
      <c r="C31" s="128"/>
      <c r="D31" s="128"/>
      <c r="E31" s="128"/>
      <c r="F31" s="128"/>
      <c r="G31" s="128"/>
      <c r="H31" s="161"/>
      <c r="I31" s="161"/>
      <c r="J31" s="161"/>
      <c r="K31" s="161"/>
      <c r="L31" s="161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61"/>
      <c r="CL31" s="161"/>
      <c r="CM31" s="161"/>
      <c r="CN31" s="161"/>
      <c r="CO31" s="161"/>
      <c r="CP31" s="161"/>
      <c r="CQ31" s="128"/>
      <c r="CR31" s="128"/>
      <c r="CS31" s="128"/>
      <c r="CT31" s="166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2.95" customHeight="1" x14ac:dyDescent="0.2">
      <c r="C32" s="153"/>
      <c r="D32" s="153"/>
      <c r="E32" s="128"/>
      <c r="F32" s="128"/>
      <c r="G32" s="128"/>
      <c r="H32" s="128"/>
      <c r="I32" s="128"/>
      <c r="J32" s="128"/>
      <c r="K32" s="128"/>
      <c r="L32" s="128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28"/>
      <c r="CL32" s="128"/>
      <c r="CM32" s="128"/>
      <c r="CN32" s="128"/>
      <c r="CO32" s="128"/>
      <c r="CP32" s="128"/>
      <c r="CQ32" s="128"/>
      <c r="CR32" s="128"/>
      <c r="CS32" s="128"/>
      <c r="CT32" s="166"/>
      <c r="CU32" s="9"/>
      <c r="CV32" s="12"/>
      <c r="CW32" s="12"/>
      <c r="CX32" s="13" t="s">
        <v>481</v>
      </c>
      <c r="CY32" s="12"/>
      <c r="CZ32" s="13" t="s">
        <v>477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478</v>
      </c>
      <c r="DM32" s="12"/>
      <c r="DN32" s="12"/>
      <c r="DO32" s="12"/>
      <c r="DP32" s="12"/>
      <c r="DQ32" s="12"/>
      <c r="DR32" s="12"/>
      <c r="DS32" s="13" t="s">
        <v>479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2.95" customHeight="1" x14ac:dyDescent="0.2"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28"/>
      <c r="CR33" s="128"/>
      <c r="CS33" s="128"/>
      <c r="CT33" s="166"/>
      <c r="CU33" s="9"/>
      <c r="CV33" s="12"/>
      <c r="CW33" s="12"/>
      <c r="CX33" s="13">
        <v>1</v>
      </c>
      <c r="CY33" s="12"/>
      <c r="CZ33" s="13" t="s">
        <v>281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2.95" customHeight="1" x14ac:dyDescent="0.2"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66"/>
      <c r="CU34" s="9"/>
      <c r="CV34" s="12"/>
      <c r="CW34" s="12"/>
      <c r="CX34" s="13">
        <v>2</v>
      </c>
      <c r="CY34" s="12"/>
      <c r="CZ34" s="13" t="s">
        <v>282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2.95" customHeight="1" x14ac:dyDescent="0.2">
      <c r="C35" s="153"/>
      <c r="D35" s="153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66"/>
      <c r="CU35" s="9"/>
      <c r="CV35" s="12"/>
      <c r="CW35" s="12"/>
      <c r="CX35" s="13">
        <v>3</v>
      </c>
      <c r="CY35" s="12"/>
      <c r="CZ35" s="13" t="s">
        <v>283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2.95" customHeight="1" x14ac:dyDescent="0.2">
      <c r="C36" s="169"/>
      <c r="D36" s="169"/>
      <c r="E36" s="169"/>
      <c r="F36" s="169"/>
      <c r="G36" s="169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9"/>
      <c r="AF36" s="169"/>
      <c r="AG36" s="169"/>
      <c r="AH36" s="169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9"/>
      <c r="BK36" s="169"/>
      <c r="BL36" s="169"/>
      <c r="BM36" s="169"/>
      <c r="BN36" s="169"/>
      <c r="BO36" s="169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28"/>
      <c r="CR36" s="128"/>
      <c r="CS36" s="128"/>
      <c r="CT36" s="166"/>
      <c r="CU36" s="9"/>
      <c r="CV36" s="12"/>
      <c r="CW36" s="12"/>
      <c r="CX36" s="13">
        <v>4</v>
      </c>
      <c r="CY36" s="12"/>
      <c r="CZ36" s="13" t="s">
        <v>284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2.95" customHeight="1" x14ac:dyDescent="0.2"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28"/>
      <c r="CR37" s="128"/>
      <c r="CS37" s="128"/>
      <c r="CT37" s="166"/>
      <c r="CU37" s="9"/>
      <c r="CV37" s="12"/>
      <c r="CW37" s="12"/>
      <c r="CX37" s="13">
        <v>5</v>
      </c>
      <c r="CY37" s="12"/>
      <c r="CZ37" s="13" t="s">
        <v>285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2.95" customHeight="1" x14ac:dyDescent="0.2">
      <c r="C38" s="153"/>
      <c r="D38" s="153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66"/>
      <c r="CU38" s="9"/>
      <c r="CV38" s="12"/>
      <c r="CW38" s="12"/>
      <c r="CX38" s="13">
        <v>6</v>
      </c>
      <c r="CY38" s="12"/>
      <c r="CZ38" s="13" t="s">
        <v>286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2.95" customHeight="1" x14ac:dyDescent="0.2">
      <c r="C39" s="128"/>
      <c r="D39" s="128"/>
      <c r="E39" s="128"/>
      <c r="F39" s="128"/>
      <c r="G39" s="128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28"/>
      <c r="CR39" s="128"/>
      <c r="CS39" s="128"/>
      <c r="CT39" s="166"/>
      <c r="CU39" s="9"/>
      <c r="CV39" s="12"/>
      <c r="CW39" s="12"/>
      <c r="CX39" s="13">
        <v>7</v>
      </c>
      <c r="CY39" s="12"/>
      <c r="CZ39" s="13" t="s">
        <v>287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2.95" customHeight="1" x14ac:dyDescent="0.2">
      <c r="C40" s="166"/>
      <c r="D40" s="166"/>
      <c r="E40" s="166"/>
      <c r="F40" s="166"/>
      <c r="G40" s="166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6"/>
      <c r="CR40" s="166"/>
      <c r="CS40" s="166"/>
      <c r="CT40" s="166"/>
      <c r="CU40" s="9"/>
      <c r="CV40" s="12"/>
      <c r="CW40" s="12"/>
      <c r="CX40" s="13">
        <v>8</v>
      </c>
      <c r="CY40" s="12"/>
      <c r="CZ40" s="13" t="s">
        <v>288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 x14ac:dyDescent="0.2">
      <c r="C41" s="166"/>
      <c r="D41" s="166"/>
      <c r="E41" s="166"/>
      <c r="F41" s="166"/>
      <c r="G41" s="166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6"/>
      <c r="AF41" s="166"/>
      <c r="AG41" s="181" t="s">
        <v>481</v>
      </c>
      <c r="AH41" s="181"/>
      <c r="AI41" s="181"/>
      <c r="AJ41" s="181"/>
      <c r="AK41" s="167"/>
      <c r="AL41" s="181" t="s">
        <v>477</v>
      </c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67"/>
      <c r="BD41" s="177">
        <v>20</v>
      </c>
      <c r="BE41" s="177"/>
      <c r="BF41" s="177"/>
      <c r="BG41" s="177"/>
      <c r="BH41" s="181" t="s">
        <v>478</v>
      </c>
      <c r="BI41" s="181"/>
      <c r="BJ41" s="181"/>
      <c r="BK41" s="181"/>
      <c r="BL41" s="167"/>
      <c r="BM41" s="177" t="s">
        <v>76</v>
      </c>
      <c r="BN41" s="17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6"/>
      <c r="CR41" s="166"/>
      <c r="CS41" s="166"/>
      <c r="CT41" s="166"/>
      <c r="CU41" s="9"/>
      <c r="CV41" s="12"/>
      <c r="CW41" s="12"/>
      <c r="CX41" s="13">
        <v>9</v>
      </c>
      <c r="CY41" s="12"/>
      <c r="CZ41" s="13" t="s">
        <v>289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2.95" customHeight="1" x14ac:dyDescent="0.2">
      <c r="C42" s="166"/>
      <c r="D42" s="166"/>
      <c r="E42" s="166"/>
      <c r="F42" s="166"/>
      <c r="G42" s="166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6"/>
      <c r="AF42" s="166"/>
      <c r="AG42" s="183" t="s">
        <v>77</v>
      </c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6"/>
      <c r="CR42" s="166"/>
      <c r="CS42" s="166"/>
      <c r="CT42" s="166"/>
      <c r="CU42" s="9"/>
      <c r="CV42" s="12"/>
      <c r="CW42" s="12"/>
      <c r="CX42" s="13">
        <v>10</v>
      </c>
      <c r="CY42" s="12"/>
      <c r="CZ42" s="13" t="s">
        <v>290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2.95" customHeight="1" x14ac:dyDescent="0.2">
      <c r="C43" s="128"/>
      <c r="D43" s="128"/>
      <c r="E43" s="128"/>
      <c r="F43" s="128"/>
      <c r="G43" s="128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28"/>
      <c r="CR43" s="128"/>
      <c r="CS43" s="128"/>
      <c r="CT43" s="166"/>
      <c r="CU43" s="9"/>
      <c r="CV43" s="12"/>
      <c r="CW43" s="12"/>
      <c r="CX43" s="13">
        <v>11</v>
      </c>
      <c r="CY43" s="12"/>
      <c r="CZ43" s="13" t="s">
        <v>291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2.95" customHeight="1" x14ac:dyDescent="0.2">
      <c r="C44" s="153"/>
      <c r="D44" s="153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66"/>
      <c r="CU44" s="9"/>
      <c r="CV44" s="12"/>
      <c r="CW44" s="12"/>
      <c r="CX44" s="13">
        <v>12</v>
      </c>
      <c r="CY44" s="12"/>
      <c r="CZ44" s="13" t="s">
        <v>292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2.95" customHeight="1" x14ac:dyDescent="0.2"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66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2.95" customHeight="1" x14ac:dyDescent="0.2"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66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2.95" customHeight="1" x14ac:dyDescent="0.2"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66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2.95" customHeight="1" x14ac:dyDescent="0.2"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66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2.95" customHeight="1" x14ac:dyDescent="0.2"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66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2.95" customHeight="1" x14ac:dyDescent="0.2"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66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2.95" customHeight="1" x14ac:dyDescent="0.2"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66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2.95" customHeight="1" x14ac:dyDescent="0.2"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66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2.95" customHeight="1" x14ac:dyDescent="0.2"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66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2.95" customHeight="1" x14ac:dyDescent="0.2"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66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2.95" customHeight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66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2.95" customHeight="1" x14ac:dyDescent="0.2"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66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2.95" customHeight="1" x14ac:dyDescent="0.2"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66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2.95" customHeight="1" x14ac:dyDescent="0.2"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66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 x14ac:dyDescent="0.2">
      <c r="C59" s="166"/>
      <c r="D59" s="166"/>
      <c r="E59" s="166"/>
      <c r="F59" s="166"/>
      <c r="G59" s="166"/>
      <c r="H59" s="184" t="s">
        <v>176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0" t="s">
        <v>479</v>
      </c>
      <c r="AO59" s="180"/>
      <c r="AP59" s="180"/>
      <c r="AQ59" s="180"/>
      <c r="AR59" s="180"/>
      <c r="AS59" s="180"/>
      <c r="AT59" s="180"/>
      <c r="AU59" s="180"/>
      <c r="AV59" s="180"/>
      <c r="AW59" s="180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2.95" customHeight="1" x14ac:dyDescent="0.2"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66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2.95" customHeight="1" x14ac:dyDescent="0.2"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66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2.95" customHeight="1" x14ac:dyDescent="0.2"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66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2.95" customHeight="1" x14ac:dyDescent="0.2"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66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2.95" customHeight="1" x14ac:dyDescent="0.2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 x14ac:dyDescent="0.2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 x14ac:dyDescent="0.2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 x14ac:dyDescent="0.2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 x14ac:dyDescent="0.2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 x14ac:dyDescent="0.2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 x14ac:dyDescent="0.2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 x14ac:dyDescent="0.2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 x14ac:dyDescent="0.2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 x14ac:dyDescent="0.2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 x14ac:dyDescent="0.2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 x14ac:dyDescent="0.2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 x14ac:dyDescent="0.2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 x14ac:dyDescent="0.2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 x14ac:dyDescent="0.2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 x14ac:dyDescent="0.2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 x14ac:dyDescent="0.2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 x14ac:dyDescent="0.2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 x14ac:dyDescent="0.2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 x14ac:dyDescent="0.2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 x14ac:dyDescent="0.2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 x14ac:dyDescent="0.2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 x14ac:dyDescent="0.2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 x14ac:dyDescent="0.2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 x14ac:dyDescent="0.2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 x14ac:dyDescent="0.2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 x14ac:dyDescent="0.2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 x14ac:dyDescent="0.2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 x14ac:dyDescent="0.2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 x14ac:dyDescent="0.2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 x14ac:dyDescent="0.2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 x14ac:dyDescent="0.2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 x14ac:dyDescent="0.2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 x14ac:dyDescent="0.2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 x14ac:dyDescent="0.2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 x14ac:dyDescent="0.2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 x14ac:dyDescent="0.2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 x14ac:dyDescent="0.2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 x14ac:dyDescent="0.2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 x14ac:dyDescent="0.2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 x14ac:dyDescent="0.2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 x14ac:dyDescent="0.2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 x14ac:dyDescent="0.2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 x14ac:dyDescent="0.2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 x14ac:dyDescent="0.2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 x14ac:dyDescent="0.2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 x14ac:dyDescent="0.2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 x14ac:dyDescent="0.2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 x14ac:dyDescent="0.2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 x14ac:dyDescent="0.2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 x14ac:dyDescent="0.2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 x14ac:dyDescent="0.2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 x14ac:dyDescent="0.2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 x14ac:dyDescent="0.2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 x14ac:dyDescent="0.2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 x14ac:dyDescent="0.2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 x14ac:dyDescent="0.2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 x14ac:dyDescent="0.2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 x14ac:dyDescent="0.2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 x14ac:dyDescent="0.2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 x14ac:dyDescent="0.2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 x14ac:dyDescent="0.2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 x14ac:dyDescent="0.2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 x14ac:dyDescent="0.2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 x14ac:dyDescent="0.2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 x14ac:dyDescent="0.2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 x14ac:dyDescent="0.2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 x14ac:dyDescent="0.2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 x14ac:dyDescent="0.2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 x14ac:dyDescent="0.2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 x14ac:dyDescent="0.2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 x14ac:dyDescent="0.2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 x14ac:dyDescent="0.2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 x14ac:dyDescent="0.2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 x14ac:dyDescent="0.2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 x14ac:dyDescent="0.2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 x14ac:dyDescent="0.2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 x14ac:dyDescent="0.2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 x14ac:dyDescent="0.2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 x14ac:dyDescent="0.2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 x14ac:dyDescent="0.2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 x14ac:dyDescent="0.2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 x14ac:dyDescent="0.2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 x14ac:dyDescent="0.2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 x14ac:dyDescent="0.2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 x14ac:dyDescent="0.2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 x14ac:dyDescent="0.2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 x14ac:dyDescent="0.2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 x14ac:dyDescent="0.2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 x14ac:dyDescent="0.2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 x14ac:dyDescent="0.2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 x14ac:dyDescent="0.2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 x14ac:dyDescent="0.2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 x14ac:dyDescent="0.2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 x14ac:dyDescent="0.2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 x14ac:dyDescent="0.2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 x14ac:dyDescent="0.2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 x14ac:dyDescent="0.2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</sheetData>
  <sheetProtection formatCells="0" formatColumns="0" formatRows="0" insertColumns="0" insertRows="0" insertHyperlinks="0" deleteColumns="0" deleteRows="0" sort="0" autoFilter="0" pivotTables="0"/>
  <mergeCells count="15"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  <mergeCell ref="M28:CJ29"/>
    <mergeCell ref="BR3:CE3"/>
    <mergeCell ref="BG5:CJ5"/>
    <mergeCell ref="CC7:CJ7"/>
    <mergeCell ref="C22:CT23"/>
    <mergeCell ref="C24:CT25"/>
  </mergeCells>
  <phoneticPr fontId="25" type="noConversion"/>
  <dataValidations count="5">
    <dataValidation type="list" allowBlank="1" showInputMessage="1" showErrorMessage="1" sqref="AG41:AJ41">
      <formula1>$CX$32:$CX$63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N59:AW59">
      <formula1>$DS$32:$DS$83</formula1>
    </dataValidation>
    <dataValidation allowBlank="1" showInputMessage="1" showErrorMessage="1" promptTitle="Заполните название организации" sqref="M28:CJ29"/>
  </dataValidations>
  <pageMargins left="0.78749999999999998" right="0.39374999999999999" top="0.59097222222222223" bottom="0.39374999999999999" header="0.27569444444444446" footer="0.51180555555555562"/>
  <pageSetup paperSize="9" scale="79" firstPageNumber="0" orientation="portrait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C1:IL323"/>
  <sheetViews>
    <sheetView topLeftCell="A112" zoomScale="75" zoomScaleNormal="100" zoomScaleSheetLayoutView="113" workbookViewId="0">
      <selection activeCell="AI118" sqref="AI118"/>
    </sheetView>
  </sheetViews>
  <sheetFormatPr defaultColWidth="10.85546875" defaultRowHeight="12.75" x14ac:dyDescent="0.2"/>
  <cols>
    <col min="1" max="2" width="1" style="1" customWidth="1"/>
    <col min="3" max="3" width="4.42578125" style="1" bestFit="1" customWidth="1"/>
    <col min="4" max="4" width="3.85546875" style="1" bestFit="1" customWidth="1"/>
    <col min="5" max="8" width="1" style="1" customWidth="1"/>
    <col min="9" max="9" width="4.42578125" style="1" bestFit="1" customWidth="1"/>
    <col min="10" max="13" width="1" style="1" customWidth="1"/>
    <col min="14" max="14" width="3.85546875" style="1" bestFit="1" customWidth="1"/>
    <col min="15" max="20" width="1" style="1" customWidth="1"/>
    <col min="21" max="22" width="3.85546875" style="1" bestFit="1" customWidth="1"/>
    <col min="23" max="24" width="1" style="1" customWidth="1"/>
    <col min="25" max="25" width="3.7109375" style="1" bestFit="1" customWidth="1"/>
    <col min="26" max="29" width="1" style="1" customWidth="1"/>
    <col min="30" max="30" width="4.42578125" style="1" customWidth="1"/>
    <col min="31" max="33" width="1" style="1" customWidth="1"/>
    <col min="34" max="34" width="3.7109375" style="1" bestFit="1" customWidth="1"/>
    <col min="35" max="38" width="1" style="1" customWidth="1"/>
    <col min="39" max="39" width="2.85546875" style="1" bestFit="1" customWidth="1"/>
    <col min="40" max="44" width="1" style="1" customWidth="1"/>
    <col min="45" max="45" width="3.710937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7109375" style="1" bestFit="1" customWidth="1"/>
    <col min="74" max="81" width="1" style="1" customWidth="1"/>
    <col min="82" max="82" width="3.7109375" style="1" bestFit="1" customWidth="1"/>
    <col min="83" max="92" width="1" style="1" customWidth="1"/>
    <col min="93" max="93" width="1.85546875" style="1" customWidth="1"/>
    <col min="94" max="98" width="1" style="1" customWidth="1"/>
    <col min="99" max="99" width="10.85546875" style="1" customWidth="1"/>
    <col min="100" max="100" width="7" style="15" hidden="1" customWidth="1"/>
    <col min="101" max="103" width="10.85546875" style="15" hidden="1" customWidth="1"/>
    <col min="104" max="104" width="7" style="15" hidden="1" customWidth="1"/>
    <col min="105" max="115" width="10.85546875" style="15" hidden="1" customWidth="1"/>
    <col min="116" max="116" width="5.7109375" style="79" hidden="1" customWidth="1"/>
    <col min="117" max="117" width="3.85546875" style="79" hidden="1" customWidth="1"/>
    <col min="118" max="118" width="6.140625" style="79" hidden="1" customWidth="1"/>
    <col min="119" max="119" width="4.85546875" style="79" hidden="1" customWidth="1"/>
    <col min="120" max="120" width="8.140625" style="79" hidden="1" customWidth="1"/>
    <col min="121" max="121" width="15" style="79" hidden="1" customWidth="1"/>
    <col min="122" max="122" width="10" style="79" hidden="1" customWidth="1"/>
    <col min="123" max="123" width="27" style="79" hidden="1" customWidth="1"/>
    <col min="124" max="124" width="11.140625" style="79" hidden="1" customWidth="1"/>
    <col min="125" max="125" width="17.42578125" style="79" hidden="1" customWidth="1"/>
    <col min="126" max="126" width="13.7109375" style="79" hidden="1" customWidth="1"/>
    <col min="127" max="127" width="11.42578125" style="79" hidden="1" customWidth="1"/>
    <col min="128" max="128" width="9.28515625" style="79" hidden="1" customWidth="1"/>
    <col min="129" max="129" width="16.7109375" style="79" hidden="1" customWidth="1"/>
    <col min="130" max="130" width="11.42578125" style="79" hidden="1" customWidth="1"/>
    <col min="131" max="131" width="22.140625" style="79" hidden="1" customWidth="1"/>
    <col min="132" max="132" width="9" style="79" hidden="1" customWidth="1"/>
    <col min="133" max="133" width="16" style="79" hidden="1" customWidth="1"/>
    <col min="134" max="134" width="17.42578125" style="79" hidden="1" customWidth="1"/>
    <col min="135" max="135" width="16.85546875" style="79" hidden="1" customWidth="1"/>
    <col min="136" max="136" width="27" style="79" hidden="1" customWidth="1"/>
    <col min="137" max="137" width="16.140625" style="79" hidden="1" customWidth="1"/>
    <col min="138" max="139" width="20.7109375" style="79" hidden="1" customWidth="1"/>
    <col min="140" max="140" width="17.42578125" style="79" hidden="1" customWidth="1"/>
    <col min="141" max="141" width="28.85546875" style="79" hidden="1" customWidth="1"/>
    <col min="142" max="142" width="13.7109375" style="79" hidden="1" customWidth="1"/>
    <col min="143" max="143" width="14.85546875" style="79" hidden="1" customWidth="1"/>
    <col min="144" max="144" width="18" style="79" hidden="1" customWidth="1"/>
    <col min="145" max="145" width="14.85546875" style="79" hidden="1" customWidth="1"/>
    <col min="146" max="146" width="19" style="79" hidden="1" customWidth="1"/>
    <col min="147" max="147" width="20.7109375" style="79" hidden="1" customWidth="1"/>
    <col min="148" max="148" width="15.7109375" style="79" hidden="1" customWidth="1"/>
    <col min="149" max="149" width="19.28515625" style="79" hidden="1" customWidth="1"/>
    <col min="150" max="150" width="15.42578125" style="79" hidden="1" customWidth="1"/>
    <col min="151" max="151" width="10.28515625" style="79" hidden="1" customWidth="1"/>
    <col min="152" max="152" width="16" style="79" hidden="1" customWidth="1"/>
    <col min="153" max="153" width="15.28515625" style="79" hidden="1" customWidth="1"/>
    <col min="154" max="154" width="12.85546875" style="79" hidden="1" customWidth="1"/>
    <col min="155" max="155" width="16.7109375" style="79" hidden="1" customWidth="1"/>
    <col min="156" max="156" width="11.28515625" style="79" hidden="1" customWidth="1"/>
    <col min="157" max="157" width="17.28515625" style="79" hidden="1" customWidth="1"/>
    <col min="158" max="158" width="21.7109375" style="79" hidden="1" customWidth="1"/>
    <col min="159" max="159" width="18.7109375" style="79" hidden="1" customWidth="1"/>
    <col min="160" max="160" width="16.28515625" style="79" hidden="1" customWidth="1"/>
    <col min="161" max="161" width="26" style="79" hidden="1" customWidth="1"/>
    <col min="162" max="162" width="21.7109375" style="79" hidden="1" customWidth="1"/>
    <col min="163" max="163" width="25.42578125" style="79" hidden="1" customWidth="1"/>
    <col min="164" max="164" width="14.7109375" style="79" hidden="1" customWidth="1"/>
    <col min="165" max="165" width="31.42578125" style="79" hidden="1" customWidth="1"/>
    <col min="166" max="166" width="16" style="79" hidden="1" customWidth="1"/>
    <col min="167" max="167" width="25.42578125" style="79" hidden="1" customWidth="1"/>
    <col min="168" max="203" width="2.85546875" style="79" hidden="1" customWidth="1"/>
    <col min="204" max="204" width="10.85546875" style="15" hidden="1" customWidth="1"/>
    <col min="205" max="205" width="1" style="15" hidden="1" customWidth="1"/>
    <col min="206" max="207" width="10.85546875" style="15" hidden="1" customWidth="1"/>
    <col min="208" max="208" width="9.85546875" style="14" hidden="1" customWidth="1"/>
    <col min="209" max="209" width="42.28515625" style="15" hidden="1" customWidth="1"/>
    <col min="210" max="210" width="1" style="15" hidden="1" customWidth="1"/>
    <col min="211" max="211" width="10.28515625" style="15" hidden="1" customWidth="1"/>
    <col min="212" max="212" width="45.42578125" style="15" hidden="1" customWidth="1"/>
    <col min="213" max="238" width="10.85546875" style="15" hidden="1" customWidth="1"/>
    <col min="239" max="242" width="10.85546875" style="1" hidden="1" customWidth="1"/>
    <col min="243" max="244" width="10.85546875" style="1" customWidth="1"/>
    <col min="245" max="16384" width="10.85546875" style="1"/>
  </cols>
  <sheetData>
    <row r="1" spans="3:246" ht="12.95" customHeight="1" x14ac:dyDescent="0.2">
      <c r="C1" s="186" t="s">
        <v>78</v>
      </c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72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260</v>
      </c>
      <c r="DD1" s="62"/>
      <c r="DE1" s="62"/>
      <c r="DF1" s="62"/>
      <c r="DG1" s="62"/>
      <c r="DH1" s="62"/>
      <c r="DI1" s="62"/>
      <c r="DJ1" s="62"/>
      <c r="DK1" s="62"/>
      <c r="DL1" s="71" t="s">
        <v>116</v>
      </c>
      <c r="DM1" s="71" t="s">
        <v>298</v>
      </c>
      <c r="DN1" s="71" t="s">
        <v>299</v>
      </c>
      <c r="DO1" s="71" t="s">
        <v>300</v>
      </c>
      <c r="DP1" s="71" t="s">
        <v>301</v>
      </c>
      <c r="DQ1" s="71" t="s">
        <v>302</v>
      </c>
      <c r="DR1" s="71" t="s">
        <v>303</v>
      </c>
      <c r="DS1" s="71" t="s">
        <v>304</v>
      </c>
      <c r="DT1" s="71" t="s">
        <v>305</v>
      </c>
      <c r="DU1" s="71" t="s">
        <v>306</v>
      </c>
      <c r="DV1" s="71" t="s">
        <v>307</v>
      </c>
      <c r="DW1" s="71" t="s">
        <v>308</v>
      </c>
      <c r="DX1" s="71" t="s">
        <v>309</v>
      </c>
      <c r="DY1" s="71" t="s">
        <v>310</v>
      </c>
      <c r="DZ1" s="71" t="s">
        <v>311</v>
      </c>
      <c r="EA1" s="71" t="s">
        <v>312</v>
      </c>
      <c r="EB1" s="71" t="s">
        <v>313</v>
      </c>
      <c r="EC1" s="71" t="s">
        <v>314</v>
      </c>
      <c r="ED1" s="71" t="s">
        <v>315</v>
      </c>
      <c r="EE1" s="71" t="s">
        <v>316</v>
      </c>
      <c r="EF1" s="71" t="s">
        <v>317</v>
      </c>
      <c r="EG1" s="71" t="s">
        <v>318</v>
      </c>
      <c r="EH1" s="71" t="s">
        <v>319</v>
      </c>
      <c r="EI1" s="71" t="s">
        <v>320</v>
      </c>
      <c r="EJ1" s="71" t="s">
        <v>321</v>
      </c>
      <c r="EK1" s="71" t="s">
        <v>322</v>
      </c>
      <c r="EL1" s="71" t="s">
        <v>323</v>
      </c>
      <c r="EM1" s="71" t="s">
        <v>324</v>
      </c>
      <c r="EN1" s="71" t="s">
        <v>325</v>
      </c>
      <c r="EO1" s="71" t="s">
        <v>326</v>
      </c>
      <c r="EP1" s="71" t="s">
        <v>327</v>
      </c>
      <c r="EQ1" s="71" t="s">
        <v>328</v>
      </c>
      <c r="ER1" s="71" t="s">
        <v>329</v>
      </c>
      <c r="ES1" s="71" t="s">
        <v>330</v>
      </c>
      <c r="ET1" s="71" t="s">
        <v>331</v>
      </c>
      <c r="EU1" s="71" t="s">
        <v>332</v>
      </c>
      <c r="EV1" s="71" t="s">
        <v>333</v>
      </c>
      <c r="EW1" s="71" t="s">
        <v>334</v>
      </c>
      <c r="EX1" s="71" t="s">
        <v>335</v>
      </c>
      <c r="EY1" s="71" t="s">
        <v>336</v>
      </c>
      <c r="EZ1" s="71" t="s">
        <v>337</v>
      </c>
      <c r="FA1" s="71" t="s">
        <v>338</v>
      </c>
      <c r="FB1" s="71" t="s">
        <v>339</v>
      </c>
      <c r="FC1" s="71" t="s">
        <v>340</v>
      </c>
      <c r="FD1" s="72" t="s">
        <v>341</v>
      </c>
      <c r="FE1" s="72" t="s">
        <v>342</v>
      </c>
      <c r="FF1" s="72" t="s">
        <v>343</v>
      </c>
      <c r="FG1" s="72" t="s">
        <v>344</v>
      </c>
      <c r="FH1" s="71" t="s">
        <v>345</v>
      </c>
      <c r="FI1" s="71" t="s">
        <v>346</v>
      </c>
      <c r="FJ1" s="71" t="s">
        <v>347</v>
      </c>
      <c r="FK1" s="71" t="s">
        <v>348</v>
      </c>
      <c r="FL1" s="71" t="s">
        <v>349</v>
      </c>
      <c r="FM1" s="71" t="s">
        <v>350</v>
      </c>
      <c r="FN1" s="71" t="s">
        <v>351</v>
      </c>
      <c r="FO1" s="71" t="s">
        <v>352</v>
      </c>
      <c r="FP1" s="71" t="s">
        <v>353</v>
      </c>
      <c r="FQ1" s="71" t="s">
        <v>354</v>
      </c>
      <c r="FR1" s="71" t="s">
        <v>355</v>
      </c>
      <c r="FS1" s="71" t="s">
        <v>356</v>
      </c>
      <c r="FT1" s="71" t="s">
        <v>357</v>
      </c>
      <c r="FU1" s="71" t="s">
        <v>358</v>
      </c>
      <c r="FV1" s="71" t="s">
        <v>359</v>
      </c>
      <c r="FW1" s="71" t="s">
        <v>360</v>
      </c>
      <c r="FX1" s="71" t="s">
        <v>361</v>
      </c>
      <c r="FY1" s="71" t="s">
        <v>362</v>
      </c>
      <c r="FZ1" s="71" t="s">
        <v>363</v>
      </c>
      <c r="GA1" s="71" t="s">
        <v>364</v>
      </c>
      <c r="GB1" s="71" t="s">
        <v>365</v>
      </c>
      <c r="GC1" s="71" t="s">
        <v>366</v>
      </c>
      <c r="GD1" s="71" t="s">
        <v>367</v>
      </c>
      <c r="GE1" s="71" t="s">
        <v>368</v>
      </c>
      <c r="GF1" s="71" t="s">
        <v>369</v>
      </c>
      <c r="GG1" s="71" t="s">
        <v>370</v>
      </c>
      <c r="GH1" s="71" t="s">
        <v>371</v>
      </c>
      <c r="GI1" s="71" t="s">
        <v>372</v>
      </c>
      <c r="GJ1" s="71" t="s">
        <v>373</v>
      </c>
      <c r="GK1" s="71" t="s">
        <v>374</v>
      </c>
      <c r="GL1" s="71" t="s">
        <v>375</v>
      </c>
      <c r="GM1" s="71" t="s">
        <v>376</v>
      </c>
      <c r="GN1" s="71" t="s">
        <v>377</v>
      </c>
      <c r="GO1" s="71" t="s">
        <v>378</v>
      </c>
      <c r="GP1" s="71" t="s">
        <v>379</v>
      </c>
      <c r="GQ1" s="71" t="s">
        <v>380</v>
      </c>
      <c r="GR1" s="71" t="s">
        <v>381</v>
      </c>
      <c r="GS1" s="71" t="s">
        <v>382</v>
      </c>
      <c r="GT1" s="71" t="s">
        <v>383</v>
      </c>
      <c r="GU1" s="71" t="s">
        <v>384</v>
      </c>
      <c r="GV1" s="71" t="s">
        <v>385</v>
      </c>
      <c r="GW1" s="64" t="s">
        <v>482</v>
      </c>
      <c r="GX1" s="62"/>
      <c r="GY1" s="62"/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2.95" customHeight="1" x14ac:dyDescent="0.2"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72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71" t="s">
        <v>117</v>
      </c>
      <c r="DM2" s="71" t="s">
        <v>386</v>
      </c>
      <c r="DN2" s="71" t="s">
        <v>387</v>
      </c>
      <c r="DO2" s="71" t="s">
        <v>388</v>
      </c>
      <c r="DP2" s="71" t="s">
        <v>389</v>
      </c>
      <c r="DQ2" s="71" t="s">
        <v>390</v>
      </c>
      <c r="DR2" s="71" t="s">
        <v>391</v>
      </c>
      <c r="DS2" s="71" t="s">
        <v>392</v>
      </c>
      <c r="DT2" s="71" t="s">
        <v>393</v>
      </c>
      <c r="DU2" s="71" t="s">
        <v>394</v>
      </c>
      <c r="DV2" s="71" t="s">
        <v>395</v>
      </c>
      <c r="DW2" s="71" t="s">
        <v>396</v>
      </c>
      <c r="DX2" s="71" t="s">
        <v>397</v>
      </c>
      <c r="DY2" s="71" t="s">
        <v>398</v>
      </c>
      <c r="DZ2" s="71" t="s">
        <v>399</v>
      </c>
      <c r="EA2" s="71" t="s">
        <v>400</v>
      </c>
      <c r="EB2" s="71" t="s">
        <v>401</v>
      </c>
      <c r="EC2" s="71" t="s">
        <v>402</v>
      </c>
      <c r="ED2" s="71" t="s">
        <v>403</v>
      </c>
      <c r="EE2" s="71" t="s">
        <v>404</v>
      </c>
      <c r="EF2" s="71" t="s">
        <v>405</v>
      </c>
      <c r="EG2" s="71" t="s">
        <v>406</v>
      </c>
      <c r="EH2" s="71" t="s">
        <v>407</v>
      </c>
      <c r="EI2" s="71" t="s">
        <v>408</v>
      </c>
      <c r="EJ2" s="71" t="s">
        <v>409</v>
      </c>
      <c r="EK2" s="71" t="s">
        <v>410</v>
      </c>
      <c r="EL2" s="71" t="s">
        <v>411</v>
      </c>
      <c r="EM2" s="71" t="s">
        <v>412</v>
      </c>
      <c r="EN2" s="71" t="s">
        <v>413</v>
      </c>
      <c r="EO2" s="71" t="s">
        <v>414</v>
      </c>
      <c r="EP2" s="71" t="s">
        <v>415</v>
      </c>
      <c r="EQ2" s="71" t="s">
        <v>416</v>
      </c>
      <c r="ER2" s="71" t="s">
        <v>417</v>
      </c>
      <c r="ES2" s="71" t="s">
        <v>418</v>
      </c>
      <c r="ET2" s="71" t="s">
        <v>419</v>
      </c>
      <c r="EU2" s="71" t="s">
        <v>420</v>
      </c>
      <c r="EV2" s="71" t="s">
        <v>421</v>
      </c>
      <c r="EW2" s="71" t="s">
        <v>422</v>
      </c>
      <c r="EX2" s="71" t="s">
        <v>423</v>
      </c>
      <c r="EY2" s="71" t="s">
        <v>424</v>
      </c>
      <c r="EZ2" s="71" t="s">
        <v>425</v>
      </c>
      <c r="FA2" s="71" t="s">
        <v>426</v>
      </c>
      <c r="FB2" s="71" t="s">
        <v>427</v>
      </c>
      <c r="FC2" s="71" t="s">
        <v>428</v>
      </c>
      <c r="FD2" s="72" t="s">
        <v>429</v>
      </c>
      <c r="FE2" s="72" t="s">
        <v>430</v>
      </c>
      <c r="FF2" s="72" t="s">
        <v>431</v>
      </c>
      <c r="FG2" s="72" t="s">
        <v>432</v>
      </c>
      <c r="FH2" s="71" t="s">
        <v>433</v>
      </c>
      <c r="FI2" s="71" t="s">
        <v>434</v>
      </c>
      <c r="FJ2" s="71" t="s">
        <v>435</v>
      </c>
      <c r="FK2" s="71" t="s">
        <v>436</v>
      </c>
      <c r="FL2" s="71" t="s">
        <v>437</v>
      </c>
      <c r="FM2" s="71" t="s">
        <v>438</v>
      </c>
      <c r="FN2" s="71" t="s">
        <v>439</v>
      </c>
      <c r="FO2" s="71" t="s">
        <v>440</v>
      </c>
      <c r="FP2" s="71" t="s">
        <v>441</v>
      </c>
      <c r="FQ2" s="71" t="s">
        <v>442</v>
      </c>
      <c r="FR2" s="71" t="s">
        <v>443</v>
      </c>
      <c r="FS2" s="71" t="s">
        <v>444</v>
      </c>
      <c r="FT2" s="71" t="s">
        <v>445</v>
      </c>
      <c r="FU2" s="71" t="s">
        <v>446</v>
      </c>
      <c r="FV2" s="71" t="s">
        <v>447</v>
      </c>
      <c r="FW2" s="71" t="s">
        <v>448</v>
      </c>
      <c r="FX2" s="71" t="s">
        <v>449</v>
      </c>
      <c r="FY2" s="71" t="s">
        <v>450</v>
      </c>
      <c r="FZ2" s="71" t="s">
        <v>451</v>
      </c>
      <c r="GA2" s="71" t="s">
        <v>452</v>
      </c>
      <c r="GB2" s="71" t="s">
        <v>453</v>
      </c>
      <c r="GC2" s="71" t="s">
        <v>454</v>
      </c>
      <c r="GD2" s="71" t="s">
        <v>455</v>
      </c>
      <c r="GE2" s="71" t="s">
        <v>456</v>
      </c>
      <c r="GF2" s="71" t="s">
        <v>457</v>
      </c>
      <c r="GG2" s="71" t="s">
        <v>458</v>
      </c>
      <c r="GH2" s="71" t="s">
        <v>459</v>
      </c>
      <c r="GI2" s="71" t="s">
        <v>460</v>
      </c>
      <c r="GJ2" s="71" t="s">
        <v>461</v>
      </c>
      <c r="GK2" s="71" t="s">
        <v>462</v>
      </c>
      <c r="GL2" s="71" t="s">
        <v>463</v>
      </c>
      <c r="GM2" s="71" t="s">
        <v>464</v>
      </c>
      <c r="GN2" s="71" t="s">
        <v>465</v>
      </c>
      <c r="GO2" s="71" t="s">
        <v>466</v>
      </c>
      <c r="GP2" s="71" t="s">
        <v>467</v>
      </c>
      <c r="GQ2" s="71" t="s">
        <v>468</v>
      </c>
      <c r="GR2" s="71" t="s">
        <v>469</v>
      </c>
      <c r="GS2" s="71" t="s">
        <v>470</v>
      </c>
      <c r="GT2" s="71" t="s">
        <v>471</v>
      </c>
      <c r="GU2" s="71" t="s">
        <v>472</v>
      </c>
      <c r="GV2" s="71" t="s">
        <v>473</v>
      </c>
      <c r="GW2" s="64" t="s">
        <v>483</v>
      </c>
      <c r="GX2" s="62"/>
      <c r="GY2" s="62"/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5.75" x14ac:dyDescent="0.2">
      <c r="C3" s="186" t="s">
        <v>259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72"/>
      <c r="CV3" s="64" t="s">
        <v>480</v>
      </c>
      <c r="CW3" s="62"/>
      <c r="CX3" s="62"/>
      <c r="CY3" s="62"/>
      <c r="CZ3" s="64" t="s">
        <v>480</v>
      </c>
      <c r="DA3" s="62"/>
      <c r="DB3" s="62"/>
      <c r="DC3" s="64" t="s">
        <v>480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2.95" customHeight="1" x14ac:dyDescent="0.2"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2.95" customHeight="1" x14ac:dyDescent="0.2"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3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2.95" customHeight="1" x14ac:dyDescent="0.2">
      <c r="C6" s="204" t="s">
        <v>0</v>
      </c>
      <c r="D6" s="204"/>
      <c r="E6" s="204"/>
      <c r="F6" s="204"/>
      <c r="G6" s="204"/>
      <c r="H6" s="204"/>
      <c r="I6" s="204" t="s">
        <v>1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61"/>
      <c r="AG6" s="304"/>
      <c r="AH6" s="304"/>
      <c r="AI6" s="304"/>
      <c r="AJ6" s="304"/>
      <c r="AK6" s="304"/>
      <c r="AL6" s="304"/>
      <c r="AM6" s="304"/>
      <c r="AN6" s="304"/>
      <c r="AO6" s="304"/>
      <c r="AP6" s="304"/>
      <c r="AQ6" s="304"/>
      <c r="AR6" s="304"/>
      <c r="AS6" s="265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K6" s="265"/>
      <c r="BL6" s="265"/>
      <c r="BM6" s="265"/>
      <c r="BN6" s="265"/>
      <c r="BO6" s="265"/>
      <c r="BP6" s="265"/>
      <c r="BQ6" s="265"/>
      <c r="BR6" s="265"/>
      <c r="BS6" s="265"/>
      <c r="BT6" s="265"/>
      <c r="BU6" s="265"/>
      <c r="BV6" s="265"/>
      <c r="BW6" s="265"/>
      <c r="BX6" s="265"/>
      <c r="BY6" s="265"/>
      <c r="BZ6" s="265"/>
      <c r="CA6" s="265"/>
      <c r="CB6" s="265"/>
      <c r="CC6" s="265"/>
      <c r="CD6" s="265"/>
      <c r="CE6" s="265"/>
      <c r="CF6" s="265"/>
      <c r="CG6" s="265"/>
      <c r="CH6" s="265"/>
      <c r="CI6" s="265"/>
      <c r="CJ6" s="265"/>
      <c r="CK6" s="265"/>
      <c r="CL6" s="265"/>
      <c r="CM6" s="265"/>
      <c r="CN6" s="265"/>
      <c r="CO6" s="265"/>
      <c r="CP6" s="265"/>
      <c r="CQ6" s="265"/>
      <c r="CR6" s="265"/>
      <c r="CS6" s="265"/>
      <c r="CT6" s="16"/>
      <c r="CU6" s="16"/>
      <c r="CV6" s="64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2.95" customHeight="1" x14ac:dyDescent="0.2">
      <c r="C7" s="204" t="s">
        <v>2</v>
      </c>
      <c r="D7" s="204"/>
      <c r="E7" s="204"/>
      <c r="F7" s="204"/>
      <c r="G7" s="204"/>
      <c r="H7" s="204"/>
      <c r="I7" s="204" t="s">
        <v>8</v>
      </c>
      <c r="J7" s="204"/>
      <c r="K7" s="204"/>
      <c r="L7" s="204"/>
      <c r="M7" s="204"/>
      <c r="N7" s="261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2.95" customHeight="1" x14ac:dyDescent="0.2">
      <c r="C8" s="204" t="s">
        <v>3</v>
      </c>
      <c r="D8" s="204"/>
      <c r="E8" s="204"/>
      <c r="F8" s="204"/>
      <c r="G8" s="204"/>
      <c r="H8" s="204"/>
      <c r="I8" s="204" t="s">
        <v>673</v>
      </c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135"/>
      <c r="AP8" s="135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2.95" customHeight="1" x14ac:dyDescent="0.2">
      <c r="C9" s="135"/>
      <c r="D9" s="135"/>
      <c r="E9" s="135"/>
      <c r="F9" s="135"/>
      <c r="G9" s="135"/>
      <c r="H9" s="135"/>
      <c r="I9" s="192" t="s">
        <v>26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225"/>
      <c r="X9" s="273" t="s">
        <v>482</v>
      </c>
      <c r="Y9" s="273"/>
      <c r="Z9" s="273"/>
      <c r="AA9" s="273"/>
      <c r="AB9" s="273"/>
      <c r="AC9" s="273"/>
      <c r="AD9" s="273"/>
      <c r="AE9" s="273"/>
      <c r="AF9" s="19"/>
      <c r="AG9" s="19"/>
      <c r="AH9" s="284" t="s">
        <v>25</v>
      </c>
      <c r="AI9" s="284"/>
      <c r="AJ9" s="284"/>
      <c r="AK9" s="284"/>
      <c r="AL9" s="284"/>
      <c r="AM9" s="284"/>
      <c r="AN9" s="284"/>
      <c r="AO9" s="284"/>
      <c r="AP9" s="284"/>
      <c r="AQ9" s="284"/>
      <c r="AR9" s="285"/>
      <c r="AS9" s="267" t="s">
        <v>483</v>
      </c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N9" s="267"/>
      <c r="BO9" s="267"/>
      <c r="BP9" s="267"/>
      <c r="BQ9" s="267"/>
      <c r="BR9" s="267"/>
      <c r="BS9" s="267"/>
      <c r="BT9" s="267"/>
      <c r="BU9" s="267"/>
      <c r="BV9" s="267"/>
      <c r="BW9" s="267"/>
      <c r="BX9" s="267"/>
      <c r="BY9" s="267"/>
      <c r="BZ9" s="267"/>
      <c r="CA9" s="267"/>
      <c r="CB9" s="267"/>
      <c r="CC9" s="267"/>
      <c r="CD9" s="267"/>
      <c r="CE9" s="267"/>
      <c r="CF9" s="267"/>
      <c r="CG9" s="267"/>
      <c r="CH9" s="267"/>
      <c r="CI9" s="267"/>
      <c r="CJ9" s="267"/>
      <c r="CK9" s="267"/>
      <c r="CL9" s="267"/>
      <c r="CM9" s="267"/>
      <c r="CN9" s="267"/>
      <c r="CO9" s="267"/>
      <c r="CP9" s="267"/>
      <c r="CQ9" s="267"/>
      <c r="CR9" s="267"/>
      <c r="CS9" s="267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2.95" customHeight="1" x14ac:dyDescent="0.2">
      <c r="C10" s="18"/>
      <c r="D10" s="18"/>
      <c r="E10" s="18"/>
      <c r="F10" s="18"/>
      <c r="G10" s="18"/>
      <c r="H10" s="18"/>
      <c r="I10" s="284" t="s">
        <v>24</v>
      </c>
      <c r="J10" s="284"/>
      <c r="K10" s="284"/>
      <c r="L10" s="284"/>
      <c r="M10" s="284"/>
      <c r="N10" s="284"/>
      <c r="O10" s="285"/>
      <c r="P10" s="270"/>
      <c r="Q10" s="270"/>
      <c r="R10" s="270"/>
      <c r="S10" s="270"/>
      <c r="T10" s="270"/>
      <c r="U10" s="270"/>
      <c r="V10" s="270"/>
      <c r="W10" s="270"/>
      <c r="X10" s="270"/>
      <c r="Y10" s="271"/>
      <c r="Z10" s="271"/>
      <c r="AA10" s="271"/>
      <c r="AB10" s="271"/>
      <c r="AC10" s="271"/>
      <c r="AD10" s="271"/>
      <c r="AE10" s="271"/>
      <c r="AF10" s="2"/>
      <c r="AG10" s="2"/>
      <c r="AH10" s="231" t="s">
        <v>27</v>
      </c>
      <c r="AI10" s="231"/>
      <c r="AJ10" s="231"/>
      <c r="AK10" s="231"/>
      <c r="AL10" s="231"/>
      <c r="AM10" s="231"/>
      <c r="AN10" s="23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2"/>
      <c r="CR10" s="272"/>
      <c r="CS10" s="272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2.95" customHeight="1" x14ac:dyDescent="0.2">
      <c r="C11" s="16"/>
      <c r="D11" s="16"/>
      <c r="E11" s="16"/>
      <c r="F11" s="16"/>
      <c r="G11" s="16"/>
      <c r="H11" s="16"/>
      <c r="I11" s="192" t="s">
        <v>118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2"/>
      <c r="X11" s="2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  <c r="BY11" s="297"/>
      <c r="BZ11" s="297"/>
      <c r="CA11" s="297"/>
      <c r="CB11" s="297"/>
      <c r="CC11" s="297"/>
      <c r="CD11" s="297"/>
      <c r="CE11" s="297"/>
      <c r="CF11" s="297"/>
      <c r="CG11" s="297"/>
      <c r="CH11" s="297"/>
      <c r="CI11" s="297"/>
      <c r="CJ11" s="297"/>
      <c r="CK11" s="297"/>
      <c r="CL11" s="297"/>
      <c r="CM11" s="297"/>
      <c r="CN11" s="297"/>
      <c r="CO11" s="297"/>
      <c r="CP11" s="297"/>
      <c r="CQ11" s="297"/>
      <c r="CR11" s="297"/>
      <c r="CS11" s="297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2.95" customHeight="1" x14ac:dyDescent="0.2">
      <c r="C12" s="16"/>
      <c r="D12" s="16"/>
      <c r="E12" s="16"/>
      <c r="F12" s="16"/>
      <c r="G12" s="16"/>
      <c r="H12" s="16"/>
      <c r="I12" s="284" t="s">
        <v>28</v>
      </c>
      <c r="J12" s="284"/>
      <c r="K12" s="284"/>
      <c r="L12" s="284"/>
      <c r="M12" s="285"/>
      <c r="N12" s="270"/>
      <c r="O12" s="270"/>
      <c r="P12" s="270"/>
      <c r="Q12" s="270"/>
      <c r="R12" s="270"/>
      <c r="S12" s="270"/>
      <c r="T12" s="270"/>
      <c r="U12" s="20"/>
      <c r="V12" s="284" t="s">
        <v>29</v>
      </c>
      <c r="W12" s="284"/>
      <c r="X12" s="284"/>
      <c r="Y12" s="284"/>
      <c r="Z12" s="284"/>
      <c r="AA12" s="284"/>
      <c r="AB12" s="285"/>
      <c r="AC12" s="270"/>
      <c r="AD12" s="270"/>
      <c r="AE12" s="270"/>
      <c r="AF12" s="270"/>
      <c r="AG12" s="270"/>
      <c r="AH12" s="270"/>
      <c r="AI12" s="270"/>
      <c r="AJ12" s="20"/>
      <c r="AK12" s="298" t="s">
        <v>30</v>
      </c>
      <c r="AL12" s="298"/>
      <c r="AM12" s="298"/>
      <c r="AN12" s="298"/>
      <c r="AO12" s="298"/>
      <c r="AP12" s="298"/>
      <c r="AQ12" s="298"/>
      <c r="AR12" s="298"/>
      <c r="AS12" s="299"/>
      <c r="AT12" s="290"/>
      <c r="AU12" s="290"/>
      <c r="AV12" s="290"/>
      <c r="AW12" s="290"/>
      <c r="AX12" s="290"/>
      <c r="AY12" s="290"/>
      <c r="AZ12" s="290"/>
      <c r="BA12" s="16"/>
      <c r="BB12" s="256" t="s">
        <v>119</v>
      </c>
      <c r="BC12" s="256"/>
      <c r="BD12" s="256"/>
      <c r="BE12" s="256"/>
      <c r="BF12" s="256"/>
      <c r="BG12" s="256"/>
      <c r="BH12" s="256"/>
      <c r="BI12" s="256"/>
      <c r="BJ12" s="257"/>
      <c r="BK12" s="290"/>
      <c r="BL12" s="290"/>
      <c r="BM12" s="290"/>
      <c r="BN12" s="290"/>
      <c r="BO12" s="290"/>
      <c r="BP12" s="290"/>
      <c r="BQ12" s="290"/>
      <c r="BR12" s="16"/>
      <c r="BS12" s="298" t="s">
        <v>31</v>
      </c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9"/>
      <c r="CG12" s="270"/>
      <c r="CH12" s="270"/>
      <c r="CI12" s="270"/>
      <c r="CJ12" s="270"/>
      <c r="CK12" s="270"/>
      <c r="CL12" s="270"/>
      <c r="CM12" s="270"/>
      <c r="CN12" s="270"/>
      <c r="CO12" s="270"/>
      <c r="CP12" s="270"/>
      <c r="CQ12" s="270"/>
      <c r="CR12" s="270"/>
      <c r="CS12" s="270"/>
      <c r="CT12" s="19"/>
      <c r="CU12" s="19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ht="12.95" customHeight="1" x14ac:dyDescent="0.2">
      <c r="C13" s="204" t="s">
        <v>4</v>
      </c>
      <c r="D13" s="204"/>
      <c r="E13" s="204"/>
      <c r="F13" s="204"/>
      <c r="G13" s="204"/>
      <c r="H13" s="204"/>
      <c r="I13" s="204" t="s">
        <v>177</v>
      </c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135"/>
      <c r="AP13" s="135"/>
      <c r="AQ13" s="135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6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62"/>
      <c r="GW13" s="62"/>
      <c r="GX13" s="62"/>
      <c r="GY13" s="62"/>
      <c r="HB13" s="62"/>
      <c r="HC13" s="71"/>
      <c r="HD13" s="71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IE13" s="15"/>
      <c r="IF13" s="15"/>
      <c r="IG13" s="15"/>
      <c r="IH13" s="15"/>
      <c r="II13" s="15"/>
      <c r="IJ13" s="15"/>
      <c r="IK13" s="15"/>
      <c r="IL13" s="15"/>
    </row>
    <row r="14" spans="3:246" s="23" customFormat="1" ht="12.95" customHeight="1" x14ac:dyDescent="0.2">
      <c r="C14" s="21"/>
      <c r="D14" s="21"/>
      <c r="E14" s="21"/>
      <c r="F14" s="21"/>
      <c r="G14" s="21"/>
      <c r="H14" s="21"/>
      <c r="I14" s="192" t="s">
        <v>26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225"/>
      <c r="X14" s="273" t="s">
        <v>482</v>
      </c>
      <c r="Y14" s="273"/>
      <c r="Z14" s="273"/>
      <c r="AA14" s="273"/>
      <c r="AB14" s="273"/>
      <c r="AC14" s="273"/>
      <c r="AD14" s="273"/>
      <c r="AE14" s="273"/>
      <c r="AF14" s="19"/>
      <c r="AG14" s="19"/>
      <c r="AH14" s="284" t="s">
        <v>25</v>
      </c>
      <c r="AI14" s="284"/>
      <c r="AJ14" s="284"/>
      <c r="AK14" s="284"/>
      <c r="AL14" s="284"/>
      <c r="AM14" s="284"/>
      <c r="AN14" s="284"/>
      <c r="AO14" s="284"/>
      <c r="AP14" s="284"/>
      <c r="AQ14" s="284"/>
      <c r="AR14" s="285"/>
      <c r="AS14" s="267" t="s">
        <v>483</v>
      </c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7"/>
      <c r="BG14" s="267"/>
      <c r="BH14" s="267"/>
      <c r="BI14" s="267"/>
      <c r="BJ14" s="267"/>
      <c r="BK14" s="267"/>
      <c r="BL14" s="267"/>
      <c r="BM14" s="267"/>
      <c r="BN14" s="267"/>
      <c r="BO14" s="267"/>
      <c r="BP14" s="267"/>
      <c r="BQ14" s="267"/>
      <c r="BR14" s="267"/>
      <c r="BS14" s="267"/>
      <c r="BT14" s="267"/>
      <c r="BU14" s="267"/>
      <c r="BV14" s="267"/>
      <c r="BW14" s="267"/>
      <c r="BX14" s="267"/>
      <c r="BY14" s="267"/>
      <c r="BZ14" s="267"/>
      <c r="CA14" s="267"/>
      <c r="CB14" s="267"/>
      <c r="CC14" s="267"/>
      <c r="CD14" s="267"/>
      <c r="CE14" s="267"/>
      <c r="CF14" s="267"/>
      <c r="CG14" s="267"/>
      <c r="CH14" s="267"/>
      <c r="CI14" s="267"/>
      <c r="CJ14" s="267"/>
      <c r="CK14" s="267"/>
      <c r="CL14" s="267"/>
      <c r="CM14" s="267"/>
      <c r="CN14" s="267"/>
      <c r="CO14" s="267"/>
      <c r="CP14" s="267"/>
      <c r="CQ14" s="267"/>
      <c r="CR14" s="267"/>
      <c r="CS14" s="267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2.95" customHeight="1" x14ac:dyDescent="0.2">
      <c r="C15" s="2"/>
      <c r="D15" s="2"/>
      <c r="E15" s="2"/>
      <c r="F15" s="2"/>
      <c r="G15" s="2"/>
      <c r="H15" s="2"/>
      <c r="I15" s="284" t="s">
        <v>24</v>
      </c>
      <c r="J15" s="284"/>
      <c r="K15" s="284"/>
      <c r="L15" s="284"/>
      <c r="M15" s="284"/>
      <c r="N15" s="284"/>
      <c r="O15" s="285"/>
      <c r="P15" s="270"/>
      <c r="Q15" s="270"/>
      <c r="R15" s="270"/>
      <c r="S15" s="270"/>
      <c r="T15" s="270"/>
      <c r="U15" s="270"/>
      <c r="V15" s="270"/>
      <c r="W15" s="270"/>
      <c r="X15" s="270"/>
      <c r="Y15" s="271"/>
      <c r="Z15" s="271"/>
      <c r="AA15" s="271"/>
      <c r="AB15" s="271"/>
      <c r="AC15" s="271"/>
      <c r="AD15" s="271"/>
      <c r="AE15" s="271"/>
      <c r="AF15" s="2"/>
      <c r="AG15" s="2"/>
      <c r="AH15" s="231" t="s">
        <v>27</v>
      </c>
      <c r="AI15" s="231"/>
      <c r="AJ15" s="231"/>
      <c r="AK15" s="231"/>
      <c r="AL15" s="231"/>
      <c r="AM15" s="231"/>
      <c r="AN15" s="23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2.95" customHeight="1" x14ac:dyDescent="0.2">
      <c r="C16" s="2"/>
      <c r="D16" s="2"/>
      <c r="E16" s="2"/>
      <c r="F16" s="2"/>
      <c r="G16" s="2"/>
      <c r="H16" s="2"/>
      <c r="I16" s="192" t="s">
        <v>118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225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7"/>
      <c r="CM16" s="297"/>
      <c r="CN16" s="297"/>
      <c r="CO16" s="297"/>
      <c r="CP16" s="297"/>
      <c r="CQ16" s="297"/>
      <c r="CR16" s="297"/>
      <c r="CS16" s="297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2.95" customHeight="1" x14ac:dyDescent="0.2">
      <c r="C17" s="19"/>
      <c r="D17" s="19"/>
      <c r="E17" s="19"/>
      <c r="F17" s="19"/>
      <c r="G17" s="19"/>
      <c r="H17" s="19"/>
      <c r="I17" s="284" t="s">
        <v>28</v>
      </c>
      <c r="J17" s="284"/>
      <c r="K17" s="284"/>
      <c r="L17" s="284"/>
      <c r="M17" s="285"/>
      <c r="N17" s="270"/>
      <c r="O17" s="270"/>
      <c r="P17" s="270"/>
      <c r="Q17" s="270"/>
      <c r="R17" s="270"/>
      <c r="S17" s="270"/>
      <c r="T17" s="270"/>
      <c r="U17" s="20"/>
      <c r="V17" s="284" t="s">
        <v>29</v>
      </c>
      <c r="W17" s="284"/>
      <c r="X17" s="284"/>
      <c r="Y17" s="284"/>
      <c r="Z17" s="284"/>
      <c r="AA17" s="284"/>
      <c r="AB17" s="285"/>
      <c r="AC17" s="270"/>
      <c r="AD17" s="270"/>
      <c r="AE17" s="270"/>
      <c r="AF17" s="270"/>
      <c r="AG17" s="270"/>
      <c r="AH17" s="270"/>
      <c r="AI17" s="270"/>
      <c r="AJ17" s="20"/>
      <c r="AK17" s="298" t="s">
        <v>30</v>
      </c>
      <c r="AL17" s="298"/>
      <c r="AM17" s="298"/>
      <c r="AN17" s="298"/>
      <c r="AO17" s="298"/>
      <c r="AP17" s="298"/>
      <c r="AQ17" s="298"/>
      <c r="AR17" s="298"/>
      <c r="AS17" s="299"/>
      <c r="AT17" s="274"/>
      <c r="AU17" s="274"/>
      <c r="AV17" s="274"/>
      <c r="AW17" s="274"/>
      <c r="AX17" s="274"/>
      <c r="AY17" s="274"/>
      <c r="AZ17" s="274"/>
      <c r="BA17" s="19"/>
      <c r="BB17" s="191" t="s">
        <v>119</v>
      </c>
      <c r="BC17" s="191"/>
      <c r="BD17" s="191"/>
      <c r="BE17" s="191"/>
      <c r="BF17" s="191"/>
      <c r="BG17" s="191"/>
      <c r="BH17" s="191"/>
      <c r="BI17" s="191"/>
      <c r="BJ17" s="300"/>
      <c r="BK17" s="274"/>
      <c r="BL17" s="274"/>
      <c r="BM17" s="274"/>
      <c r="BN17" s="274"/>
      <c r="BO17" s="274"/>
      <c r="BP17" s="274"/>
      <c r="BQ17" s="274"/>
      <c r="BR17" s="19"/>
      <c r="BS17" s="298" t="s">
        <v>31</v>
      </c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9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2.95" customHeight="1" x14ac:dyDescent="0.2">
      <c r="C18" s="192" t="s">
        <v>5</v>
      </c>
      <c r="D18" s="192"/>
      <c r="E18" s="192"/>
      <c r="F18" s="192"/>
      <c r="G18" s="192"/>
      <c r="H18" s="192"/>
      <c r="I18" s="192" t="s">
        <v>80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225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s="23" customFormat="1" ht="12.95" customHeight="1" x14ac:dyDescent="0.2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67"/>
      <c r="AO19" s="67"/>
      <c r="AP19" s="67"/>
      <c r="AQ19" s="67"/>
      <c r="AR19" s="67"/>
      <c r="AS19" s="67"/>
      <c r="AT19" s="67"/>
      <c r="AU19" s="67"/>
      <c r="AV19" s="67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19"/>
      <c r="CS19" s="19"/>
      <c r="CT19" s="19"/>
      <c r="CU19" s="19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63"/>
      <c r="GW19" s="63"/>
      <c r="GX19" s="63"/>
      <c r="GY19" s="63"/>
      <c r="HB19" s="63"/>
      <c r="HC19" s="71"/>
      <c r="HD19" s="71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</row>
    <row r="20" spans="3:246" ht="12.95" customHeight="1" x14ac:dyDescent="0.2">
      <c r="C20" s="129" t="s">
        <v>6</v>
      </c>
      <c r="D20" s="129"/>
      <c r="E20" s="129"/>
      <c r="F20" s="129"/>
      <c r="G20" s="129"/>
      <c r="H20" s="129"/>
      <c r="I20" s="204" t="s">
        <v>9</v>
      </c>
      <c r="J20" s="204"/>
      <c r="K20" s="204"/>
      <c r="L20" s="204"/>
      <c r="M20" s="204"/>
      <c r="N20" s="204"/>
      <c r="O20" s="261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"/>
      <c r="AU20" s="25"/>
      <c r="AV20" s="25"/>
      <c r="AW20" s="25"/>
      <c r="AX20" s="25"/>
      <c r="AY20" s="25"/>
      <c r="AZ20" s="16"/>
      <c r="BA20" s="16"/>
      <c r="BB20" s="16"/>
      <c r="BC20" s="16"/>
      <c r="BD20" s="16"/>
      <c r="BE20" s="16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2.95" customHeight="1" x14ac:dyDescent="0.2">
      <c r="C21" s="204" t="s">
        <v>7</v>
      </c>
      <c r="D21" s="204"/>
      <c r="E21" s="204"/>
      <c r="F21" s="204"/>
      <c r="G21" s="204"/>
      <c r="H21" s="204"/>
      <c r="I21" s="204" t="s">
        <v>11</v>
      </c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61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2.95" customHeight="1" x14ac:dyDescent="0.2">
      <c r="C22" s="204" t="s">
        <v>10</v>
      </c>
      <c r="D22" s="204"/>
      <c r="E22" s="204"/>
      <c r="F22" s="204"/>
      <c r="G22" s="204"/>
      <c r="H22" s="204"/>
      <c r="I22" s="204" t="s">
        <v>12</v>
      </c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61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2.95" customHeight="1" x14ac:dyDescent="0.2">
      <c r="C23" s="204" t="s">
        <v>81</v>
      </c>
      <c r="D23" s="204"/>
      <c r="E23" s="204"/>
      <c r="F23" s="204"/>
      <c r="G23" s="204"/>
      <c r="H23" s="204"/>
      <c r="I23" s="204" t="s">
        <v>175</v>
      </c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61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26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16"/>
      <c r="CS23" s="16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2.95" customHeight="1" x14ac:dyDescent="0.2">
      <c r="C24" s="204" t="s">
        <v>38</v>
      </c>
      <c r="D24" s="204"/>
      <c r="E24" s="204"/>
      <c r="F24" s="204"/>
      <c r="G24" s="204"/>
      <c r="H24" s="204"/>
      <c r="I24" s="305" t="s">
        <v>178</v>
      </c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05"/>
      <c r="BA24" s="305"/>
      <c r="BB24" s="305"/>
      <c r="BC24" s="305"/>
      <c r="BD24" s="305"/>
      <c r="BE24" s="305"/>
      <c r="BF24" s="305"/>
      <c r="BG24" s="305"/>
      <c r="BH24" s="305"/>
      <c r="BI24" s="305"/>
      <c r="BJ24" s="305"/>
      <c r="BK24" s="305"/>
      <c r="BL24" s="305"/>
      <c r="BM24" s="305"/>
      <c r="BN24" s="305"/>
      <c r="BO24" s="305"/>
      <c r="BP24" s="305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  <c r="CE24" s="305"/>
      <c r="CF24" s="305"/>
      <c r="CG24" s="305"/>
      <c r="CH24" s="305"/>
      <c r="CI24" s="305"/>
      <c r="CJ24" s="305"/>
      <c r="CK24" s="27"/>
      <c r="CL24" s="27"/>
      <c r="CM24" s="27"/>
      <c r="CN24" s="27"/>
      <c r="CO24" s="27"/>
      <c r="CP24" s="27"/>
      <c r="CQ24" s="28"/>
      <c r="CR24" s="28"/>
      <c r="CS24" s="28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2.95" customHeight="1" x14ac:dyDescent="0.2">
      <c r="C25" s="18"/>
      <c r="D25" s="18"/>
      <c r="E25" s="18"/>
      <c r="F25" s="18"/>
      <c r="G25" s="18"/>
      <c r="H25" s="18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  <c r="CC25" s="265"/>
      <c r="CD25" s="265"/>
      <c r="CE25" s="265"/>
      <c r="CF25" s="265"/>
      <c r="CG25" s="265"/>
      <c r="CH25" s="265"/>
      <c r="CI25" s="265"/>
      <c r="CJ25" s="265"/>
      <c r="CK25" s="265"/>
      <c r="CL25" s="265"/>
      <c r="CM25" s="265"/>
      <c r="CN25" s="265"/>
      <c r="CO25" s="265"/>
      <c r="CP25" s="265"/>
      <c r="CQ25" s="265"/>
      <c r="CR25" s="265"/>
      <c r="CS25" s="265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2.95" customHeight="1" x14ac:dyDescent="0.2">
      <c r="C26" s="204" t="s">
        <v>39</v>
      </c>
      <c r="D26" s="204"/>
      <c r="E26" s="204"/>
      <c r="F26" s="204"/>
      <c r="G26" s="204"/>
      <c r="H26" s="204"/>
      <c r="I26" s="256" t="s">
        <v>82</v>
      </c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7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2.95" customHeight="1" x14ac:dyDescent="0.2">
      <c r="C27" s="204" t="s">
        <v>35</v>
      </c>
      <c r="D27" s="204"/>
      <c r="E27" s="204"/>
      <c r="F27" s="204"/>
      <c r="G27" s="204"/>
      <c r="H27" s="204"/>
      <c r="I27" s="204" t="s">
        <v>84</v>
      </c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2.95" customHeight="1" x14ac:dyDescent="0.2">
      <c r="C28" s="129"/>
      <c r="D28" s="129"/>
      <c r="E28" s="129"/>
      <c r="F28" s="129"/>
      <c r="G28" s="129"/>
      <c r="H28" s="129"/>
      <c r="I28" s="204" t="s">
        <v>83</v>
      </c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61"/>
      <c r="AF28" s="281" t="s">
        <v>480</v>
      </c>
      <c r="AG28" s="281"/>
      <c r="AH28" s="281"/>
      <c r="AI28" s="281"/>
      <c r="AJ28" s="281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3"/>
      <c r="BE28" s="23"/>
      <c r="BF28" s="23"/>
      <c r="BG28" s="23"/>
      <c r="BH28" s="23"/>
      <c r="BI28" s="23"/>
      <c r="BJ28" s="23"/>
      <c r="BK28" s="20"/>
      <c r="BL28" s="20"/>
      <c r="BM28" s="20"/>
      <c r="BN28" s="20"/>
      <c r="BO28" s="20"/>
      <c r="BP28" s="23"/>
      <c r="BQ28" s="23"/>
      <c r="BR28" s="23"/>
      <c r="BS28" s="23"/>
      <c r="BT28" s="23"/>
      <c r="BU28" s="20"/>
      <c r="BV28" s="20"/>
      <c r="BW28" s="20"/>
      <c r="BX28" s="20"/>
      <c r="BY28" s="23"/>
      <c r="CM28" s="25"/>
      <c r="CN28" s="25"/>
      <c r="CO28" s="25"/>
      <c r="CP28" s="25"/>
      <c r="CQ28" s="25"/>
      <c r="CR28" s="16"/>
      <c r="CS28" s="16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2.95" customHeight="1" x14ac:dyDescent="0.2">
      <c r="C29" s="204" t="s">
        <v>36</v>
      </c>
      <c r="D29" s="204"/>
      <c r="E29" s="204"/>
      <c r="F29" s="204"/>
      <c r="G29" s="204"/>
      <c r="H29" s="204"/>
      <c r="I29" s="204" t="s">
        <v>85</v>
      </c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61"/>
      <c r="BL29" s="281" t="s">
        <v>480</v>
      </c>
      <c r="BM29" s="281"/>
      <c r="BN29" s="281"/>
      <c r="BO29" s="281"/>
      <c r="BP29" s="281"/>
      <c r="BQ29" s="19"/>
      <c r="BR29" s="19"/>
      <c r="BS29" s="19"/>
      <c r="BT29" s="282" t="s">
        <v>46</v>
      </c>
      <c r="BU29" s="282"/>
      <c r="BV29" s="282"/>
      <c r="BW29" s="282"/>
      <c r="BX29" s="282"/>
      <c r="BY29" s="29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0"/>
      <c r="CM29" s="20"/>
      <c r="CN29" s="20"/>
      <c r="CO29" s="2"/>
      <c r="CP29" s="2"/>
      <c r="CQ29" s="2"/>
      <c r="CR29" s="2"/>
      <c r="CS29" s="18"/>
      <c r="CT29" s="16"/>
      <c r="CU29" s="16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2.95" customHeight="1" x14ac:dyDescent="0.2">
      <c r="C30" s="204" t="s">
        <v>37</v>
      </c>
      <c r="D30" s="204"/>
      <c r="E30" s="204"/>
      <c r="F30" s="204"/>
      <c r="G30" s="204"/>
      <c r="H30" s="204"/>
      <c r="I30" s="204" t="s">
        <v>86</v>
      </c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2.95" customHeight="1" x14ac:dyDescent="0.2">
      <c r="C31" s="130"/>
      <c r="D31" s="130"/>
      <c r="E31" s="36"/>
      <c r="F31" s="36"/>
      <c r="G31" s="36"/>
      <c r="H31" s="36"/>
      <c r="I31" s="204" t="s">
        <v>87</v>
      </c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61"/>
      <c r="BF31" s="291" t="s">
        <v>480</v>
      </c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3"/>
      <c r="BU31" s="30"/>
      <c r="BV31" s="31"/>
      <c r="BW31" s="31"/>
      <c r="BX31" s="31"/>
      <c r="BY31" s="31"/>
      <c r="BZ31" s="31"/>
      <c r="CA31" s="31"/>
      <c r="CB31" s="31"/>
      <c r="CC31" s="31"/>
      <c r="CD31" s="31"/>
      <c r="CE31" s="32"/>
      <c r="CF31" s="23"/>
      <c r="CG31" s="23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2.95" customHeight="1" x14ac:dyDescent="0.2">
      <c r="C32" s="204" t="s">
        <v>40</v>
      </c>
      <c r="D32" s="204"/>
      <c r="E32" s="204"/>
      <c r="F32" s="204"/>
      <c r="G32" s="204"/>
      <c r="H32" s="204"/>
      <c r="I32" s="204" t="s">
        <v>179</v>
      </c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2.95" customHeight="1" x14ac:dyDescent="0.2">
      <c r="C33" s="204" t="s">
        <v>88</v>
      </c>
      <c r="D33" s="204"/>
      <c r="E33" s="204"/>
      <c r="F33" s="204"/>
      <c r="G33" s="204"/>
      <c r="H33" s="204"/>
      <c r="I33" s="204" t="s">
        <v>180</v>
      </c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61"/>
      <c r="BF33" s="281" t="s">
        <v>480</v>
      </c>
      <c r="BG33" s="281"/>
      <c r="BH33" s="281"/>
      <c r="BI33" s="281"/>
      <c r="BJ33" s="281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3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2.95" customHeight="1" x14ac:dyDescent="0.2">
      <c r="C34" s="204" t="s">
        <v>156</v>
      </c>
      <c r="D34" s="204"/>
      <c r="E34" s="204"/>
      <c r="F34" s="204"/>
      <c r="G34" s="204"/>
      <c r="H34" s="204"/>
      <c r="I34" s="204" t="s">
        <v>181</v>
      </c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61"/>
      <c r="BF34" s="281" t="s">
        <v>480</v>
      </c>
      <c r="BG34" s="281"/>
      <c r="BH34" s="281"/>
      <c r="BI34" s="281"/>
      <c r="BJ34" s="281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19"/>
      <c r="BV34" s="19"/>
      <c r="BW34" s="19"/>
      <c r="BX34" s="19"/>
      <c r="BY34" s="19"/>
      <c r="BZ34" s="23"/>
      <c r="CA34" s="23"/>
      <c r="CB34" s="23"/>
      <c r="CC34" s="23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2.95" customHeight="1" x14ac:dyDescent="0.2">
      <c r="C35" s="204" t="s">
        <v>157</v>
      </c>
      <c r="D35" s="204"/>
      <c r="E35" s="204"/>
      <c r="F35" s="204"/>
      <c r="G35" s="204"/>
      <c r="H35" s="204"/>
      <c r="I35" s="305" t="s">
        <v>182</v>
      </c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5"/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  <c r="BO35" s="305"/>
      <c r="BP35" s="305"/>
      <c r="BQ35" s="305"/>
      <c r="BR35" s="305"/>
      <c r="BS35" s="305"/>
      <c r="BT35" s="305"/>
      <c r="BU35" s="305"/>
      <c r="BV35" s="305"/>
      <c r="BW35" s="305"/>
      <c r="BX35" s="305"/>
      <c r="BY35" s="305"/>
      <c r="BZ35" s="305"/>
      <c r="CA35" s="305"/>
      <c r="CB35" s="305"/>
      <c r="CC35" s="305"/>
      <c r="CD35" s="305"/>
      <c r="CE35" s="305"/>
      <c r="CF35" s="305"/>
      <c r="CG35" s="305"/>
      <c r="CH35" s="305"/>
      <c r="CI35" s="305"/>
      <c r="CJ35" s="305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2.95" customHeight="1" x14ac:dyDescent="0.2">
      <c r="C36" s="135"/>
      <c r="D36" s="135"/>
      <c r="E36" s="135"/>
      <c r="F36" s="135"/>
      <c r="G36" s="135"/>
      <c r="H36" s="135"/>
      <c r="I36" s="305" t="s">
        <v>183</v>
      </c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12.95" customHeight="1" x14ac:dyDescent="0.2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23.1" customHeight="1" x14ac:dyDescent="0.2">
      <c r="C38" s="16"/>
      <c r="D38" s="16"/>
      <c r="E38" s="16"/>
      <c r="F38" s="16"/>
      <c r="G38" s="16"/>
      <c r="H38" s="16"/>
      <c r="I38" s="242" t="s">
        <v>93</v>
      </c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4"/>
      <c r="BF38" s="286" t="s">
        <v>653</v>
      </c>
      <c r="BG38" s="287"/>
      <c r="BH38" s="287"/>
      <c r="BI38" s="287"/>
      <c r="BJ38" s="287"/>
      <c r="BK38" s="287"/>
      <c r="BL38" s="287"/>
      <c r="BM38" s="287"/>
      <c r="BN38" s="288"/>
      <c r="BO38" s="242" t="s">
        <v>94</v>
      </c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4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2.95" customHeight="1" x14ac:dyDescent="0.2">
      <c r="C39" s="16"/>
      <c r="D39" s="16"/>
      <c r="E39" s="16"/>
      <c r="F39" s="16"/>
      <c r="G39" s="16"/>
      <c r="H39" s="16"/>
      <c r="I39" s="196" t="s">
        <v>158</v>
      </c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8"/>
      <c r="BF39" s="301" t="s">
        <v>97</v>
      </c>
      <c r="BG39" s="302"/>
      <c r="BH39" s="302"/>
      <c r="BI39" s="302"/>
      <c r="BJ39" s="302"/>
      <c r="BK39" s="302"/>
      <c r="BL39" s="302"/>
      <c r="BM39" s="302"/>
      <c r="BN39" s="303"/>
      <c r="BO39" s="193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5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2.95" customHeight="1" x14ac:dyDescent="0.2">
      <c r="C40" s="16"/>
      <c r="D40" s="16"/>
      <c r="E40" s="16"/>
      <c r="F40" s="16"/>
      <c r="G40" s="16"/>
      <c r="H40" s="16"/>
      <c r="I40" s="196" t="s">
        <v>34</v>
      </c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8"/>
      <c r="BF40" s="294" t="s">
        <v>97</v>
      </c>
      <c r="BG40" s="295"/>
      <c r="BH40" s="295"/>
      <c r="BI40" s="295"/>
      <c r="BJ40" s="295"/>
      <c r="BK40" s="295"/>
      <c r="BL40" s="295"/>
      <c r="BM40" s="295"/>
      <c r="BN40" s="296"/>
      <c r="BO40" s="193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5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2.95" customHeight="1" x14ac:dyDescent="0.2">
      <c r="C41" s="16"/>
      <c r="D41" s="16"/>
      <c r="E41" s="16"/>
      <c r="F41" s="16"/>
      <c r="G41" s="16"/>
      <c r="H41" s="16"/>
      <c r="I41" s="262" t="s">
        <v>654</v>
      </c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263"/>
      <c r="AG41" s="263"/>
      <c r="AH41" s="263"/>
      <c r="AI41" s="263"/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B41" s="263"/>
      <c r="BC41" s="263"/>
      <c r="BD41" s="263"/>
      <c r="BE41" s="264"/>
      <c r="BF41" s="301" t="s">
        <v>70</v>
      </c>
      <c r="BG41" s="302"/>
      <c r="BH41" s="302"/>
      <c r="BI41" s="302"/>
      <c r="BJ41" s="302"/>
      <c r="BK41" s="302"/>
      <c r="BL41" s="302"/>
      <c r="BM41" s="302"/>
      <c r="BN41" s="303"/>
      <c r="BO41" s="193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5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2.95" customHeight="1" x14ac:dyDescent="0.2">
      <c r="C42" s="16"/>
      <c r="D42" s="16"/>
      <c r="E42" s="16"/>
      <c r="F42" s="16"/>
      <c r="G42" s="16"/>
      <c r="H42" s="16"/>
      <c r="I42" s="196" t="s">
        <v>655</v>
      </c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8"/>
      <c r="BF42" s="311" t="s">
        <v>97</v>
      </c>
      <c r="BG42" s="312"/>
      <c r="BH42" s="312"/>
      <c r="BI42" s="312"/>
      <c r="BJ42" s="312"/>
      <c r="BK42" s="312"/>
      <c r="BL42" s="312"/>
      <c r="BM42" s="312"/>
      <c r="BN42" s="313"/>
      <c r="BO42" s="193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5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2.95" customHeight="1" x14ac:dyDescent="0.2">
      <c r="C43" s="16"/>
      <c r="D43" s="16"/>
      <c r="E43" s="16"/>
      <c r="F43" s="16"/>
      <c r="G43" s="16"/>
      <c r="H43" s="16"/>
      <c r="I43" s="262" t="s">
        <v>656</v>
      </c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B43" s="263"/>
      <c r="BC43" s="263"/>
      <c r="BD43" s="263"/>
      <c r="BE43" s="264"/>
      <c r="BF43" s="294" t="s">
        <v>70</v>
      </c>
      <c r="BG43" s="295"/>
      <c r="BH43" s="295"/>
      <c r="BI43" s="295"/>
      <c r="BJ43" s="295"/>
      <c r="BK43" s="295"/>
      <c r="BL43" s="295"/>
      <c r="BM43" s="295"/>
      <c r="BN43" s="296"/>
      <c r="BO43" s="193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5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ht="12.95" customHeight="1" x14ac:dyDescent="0.2">
      <c r="C44" s="16"/>
      <c r="D44" s="16"/>
      <c r="E44" s="16"/>
      <c r="F44" s="16"/>
      <c r="G44" s="16"/>
      <c r="H44" s="16"/>
      <c r="I44" s="196" t="s">
        <v>159</v>
      </c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8"/>
      <c r="BF44" s="218" t="s">
        <v>96</v>
      </c>
      <c r="BG44" s="219"/>
      <c r="BH44" s="219"/>
      <c r="BI44" s="219"/>
      <c r="BJ44" s="219"/>
      <c r="BK44" s="219"/>
      <c r="BL44" s="219"/>
      <c r="BM44" s="219"/>
      <c r="BN44" s="220"/>
      <c r="BO44" s="193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5"/>
      <c r="CT44" s="16"/>
      <c r="CU44" s="16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62"/>
      <c r="GW44" s="62"/>
      <c r="GX44" s="62"/>
      <c r="GY44" s="62"/>
      <c r="HB44" s="62"/>
      <c r="HC44" s="71"/>
      <c r="HD44" s="71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IE44" s="15"/>
      <c r="IF44" s="15"/>
      <c r="IG44" s="15"/>
      <c r="IH44" s="15"/>
      <c r="II44" s="15"/>
      <c r="IJ44" s="15"/>
      <c r="IK44" s="15"/>
      <c r="IL44" s="15"/>
    </row>
    <row r="45" spans="3:246" s="35" customFormat="1" ht="12.95" customHeight="1" x14ac:dyDescent="0.2">
      <c r="C45" s="135"/>
      <c r="D45" s="135"/>
      <c r="E45" s="135"/>
      <c r="F45" s="135"/>
      <c r="G45" s="135"/>
      <c r="H45" s="135"/>
      <c r="I45" s="199" t="s">
        <v>488</v>
      </c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248" t="s">
        <v>92</v>
      </c>
      <c r="BG45" s="248"/>
      <c r="BH45" s="248"/>
      <c r="BI45" s="248"/>
      <c r="BJ45" s="248"/>
      <c r="BK45" s="248"/>
      <c r="BL45" s="248"/>
      <c r="BM45" s="248"/>
      <c r="BN45" s="248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T45" s="135"/>
      <c r="CU45" s="135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64"/>
      <c r="GW45" s="64"/>
      <c r="GX45" s="64"/>
      <c r="GY45" s="64"/>
      <c r="HB45" s="64"/>
      <c r="HC45" s="71"/>
      <c r="HD45" s="71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35" customFormat="1" ht="12.95" customHeight="1" x14ac:dyDescent="0.2">
      <c r="C46" s="135"/>
      <c r="D46" s="135"/>
      <c r="E46" s="135"/>
      <c r="F46" s="135"/>
      <c r="G46" s="135"/>
      <c r="H46" s="135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T46" s="135"/>
      <c r="CU46" s="135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14"/>
      <c r="GW46" s="14"/>
      <c r="GX46" s="14"/>
      <c r="GY46" s="14"/>
      <c r="HB46" s="14"/>
      <c r="HC46" s="73"/>
      <c r="HD46" s="73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</row>
    <row r="47" spans="3:246" s="45" customFormat="1" ht="12.95" customHeight="1" x14ac:dyDescent="0.2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65"/>
      <c r="GW47" s="65"/>
      <c r="GX47" s="65"/>
      <c r="GY47" s="65"/>
      <c r="HB47" s="65"/>
      <c r="HC47" s="71"/>
      <c r="HD47" s="71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</row>
    <row r="48" spans="3:246" ht="12.95" customHeight="1" x14ac:dyDescent="0.2">
      <c r="C48" s="204" t="s">
        <v>41</v>
      </c>
      <c r="D48" s="204"/>
      <c r="E48" s="204"/>
      <c r="F48" s="204"/>
      <c r="G48" s="204"/>
      <c r="H48" s="204"/>
      <c r="I48" s="204" t="s">
        <v>184</v>
      </c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61"/>
      <c r="AY48" s="281" t="s">
        <v>480</v>
      </c>
      <c r="AZ48" s="281"/>
      <c r="BA48" s="281"/>
      <c r="BB48" s="281"/>
      <c r="BC48" s="281"/>
      <c r="BD48" s="20"/>
      <c r="BE48" s="20"/>
      <c r="BF48" s="23"/>
      <c r="BG48" s="23"/>
      <c r="BH48" s="23"/>
      <c r="BI48" s="23"/>
      <c r="BJ48" s="23"/>
      <c r="BK48" s="20"/>
      <c r="BL48" s="20"/>
      <c r="BM48" s="2"/>
      <c r="BN48" s="2"/>
      <c r="BO48" s="2"/>
      <c r="BP48" s="23"/>
      <c r="BQ48" s="23"/>
      <c r="BR48" s="23"/>
      <c r="BS48" s="23"/>
      <c r="BT48" s="23"/>
      <c r="BY48" s="18"/>
      <c r="BZ48" s="18"/>
      <c r="CA48" s="18"/>
      <c r="CB48" s="16"/>
      <c r="CC48" s="16"/>
      <c r="CD48" s="16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2.95" customHeight="1" x14ac:dyDescent="0.2">
      <c r="C49" s="204" t="s">
        <v>91</v>
      </c>
      <c r="D49" s="204"/>
      <c r="E49" s="204"/>
      <c r="F49" s="204"/>
      <c r="G49" s="204"/>
      <c r="H49" s="204"/>
      <c r="I49" s="204" t="s">
        <v>98</v>
      </c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129"/>
      <c r="AH49" s="129"/>
      <c r="AI49" s="129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9"/>
      <c r="AU49" s="39"/>
      <c r="AV49" s="39"/>
      <c r="AW49" s="39"/>
      <c r="AX49" s="3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2.95" customHeight="1" x14ac:dyDescent="0.2">
      <c r="C50" s="135"/>
      <c r="D50" s="135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2.95" customHeight="1" x14ac:dyDescent="0.2">
      <c r="C51" s="203" t="s">
        <v>185</v>
      </c>
      <c r="D51" s="203"/>
      <c r="E51" s="203"/>
      <c r="F51" s="203"/>
      <c r="G51" s="203"/>
      <c r="H51" s="246" t="s">
        <v>15</v>
      </c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39" t="s">
        <v>480</v>
      </c>
      <c r="Z51" s="239"/>
      <c r="AA51" s="239"/>
      <c r="AB51" s="239"/>
      <c r="AC51" s="239"/>
      <c r="AD51" s="239"/>
      <c r="AE51" s="239"/>
      <c r="AF51" s="239"/>
      <c r="AG51" s="239"/>
      <c r="AH51" s="239"/>
      <c r="AI51" s="203" t="s">
        <v>186</v>
      </c>
      <c r="AJ51" s="203"/>
      <c r="AK51" s="203"/>
      <c r="AL51" s="203"/>
      <c r="AM51" s="203"/>
      <c r="AN51" s="255" t="s">
        <v>16</v>
      </c>
      <c r="AO51" s="256"/>
      <c r="AP51" s="256"/>
      <c r="AQ51" s="256"/>
      <c r="AR51" s="256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7"/>
      <c r="BE51" s="239" t="s">
        <v>480</v>
      </c>
      <c r="BF51" s="239"/>
      <c r="BG51" s="239"/>
      <c r="BH51" s="239"/>
      <c r="BI51" s="239"/>
      <c r="BJ51" s="239"/>
      <c r="BK51" s="239"/>
      <c r="BL51" s="239"/>
      <c r="BM51" s="239"/>
      <c r="BN51" s="239"/>
      <c r="BO51" s="203" t="s">
        <v>187</v>
      </c>
      <c r="BP51" s="203"/>
      <c r="BQ51" s="203"/>
      <c r="BR51" s="203"/>
      <c r="BS51" s="203"/>
      <c r="BT51" s="280" t="s">
        <v>99</v>
      </c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196"/>
      <c r="CK51" s="239" t="s">
        <v>480</v>
      </c>
      <c r="CL51" s="239"/>
      <c r="CM51" s="239"/>
      <c r="CN51" s="239"/>
      <c r="CO51" s="239"/>
      <c r="CP51" s="239"/>
      <c r="CQ51" s="239"/>
      <c r="CR51" s="239"/>
      <c r="CS51" s="239"/>
      <c r="CT51" s="239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2.95" customHeight="1" x14ac:dyDescent="0.2">
      <c r="C52" s="203"/>
      <c r="D52" s="203"/>
      <c r="E52" s="203"/>
      <c r="F52" s="203"/>
      <c r="G52" s="203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03"/>
      <c r="AJ52" s="203"/>
      <c r="AK52" s="203"/>
      <c r="AL52" s="203"/>
      <c r="AM52" s="203"/>
      <c r="AN52" s="258"/>
      <c r="AO52" s="259"/>
      <c r="AP52" s="259"/>
      <c r="AQ52" s="259"/>
      <c r="AR52" s="259"/>
      <c r="AS52" s="259"/>
      <c r="AT52" s="259"/>
      <c r="AU52" s="259"/>
      <c r="AV52" s="259"/>
      <c r="AW52" s="259"/>
      <c r="AX52" s="259"/>
      <c r="AY52" s="259"/>
      <c r="AZ52" s="259"/>
      <c r="BA52" s="259"/>
      <c r="BB52" s="259"/>
      <c r="BC52" s="259"/>
      <c r="BD52" s="260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03"/>
      <c r="BP52" s="203"/>
      <c r="BQ52" s="203"/>
      <c r="BR52" s="203"/>
      <c r="BS52" s="203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196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2.95" customHeight="1" x14ac:dyDescent="0.2">
      <c r="C53" s="135"/>
      <c r="D53" s="135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2.95" customHeight="1" x14ac:dyDescent="0.2">
      <c r="C54" s="204" t="s">
        <v>160</v>
      </c>
      <c r="D54" s="204"/>
      <c r="E54" s="204"/>
      <c r="F54" s="204"/>
      <c r="G54" s="204"/>
      <c r="H54" s="204"/>
      <c r="I54" s="204" t="s">
        <v>44</v>
      </c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12.95" customHeight="1" x14ac:dyDescent="0.2">
      <c r="C55" s="16"/>
      <c r="D55" s="16"/>
      <c r="E55" s="16"/>
      <c r="F55" s="16"/>
      <c r="G55" s="16"/>
      <c r="H55" s="16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30" customHeight="1" x14ac:dyDescent="0.2">
      <c r="C56" s="135"/>
      <c r="D56" s="135"/>
      <c r="E56" s="16"/>
      <c r="F56" s="16"/>
      <c r="G56" s="16"/>
      <c r="H56" s="16"/>
      <c r="I56" s="203" t="s">
        <v>93</v>
      </c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86" t="s">
        <v>653</v>
      </c>
      <c r="AF56" s="287"/>
      <c r="AG56" s="287"/>
      <c r="AH56" s="287"/>
      <c r="AI56" s="287"/>
      <c r="AJ56" s="287"/>
      <c r="AK56" s="287"/>
      <c r="AL56" s="287"/>
      <c r="AM56" s="288"/>
      <c r="AN56" s="242" t="s">
        <v>94</v>
      </c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4"/>
      <c r="BE56" s="18"/>
      <c r="BF56" s="18"/>
      <c r="BG56" s="18"/>
      <c r="BH56" s="18"/>
      <c r="BI56" s="16"/>
      <c r="BJ56" s="16"/>
      <c r="BK56" s="16"/>
      <c r="BL56" s="16"/>
      <c r="BM56" s="1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2.95" customHeight="1" x14ac:dyDescent="0.2">
      <c r="C57" s="16"/>
      <c r="D57" s="16"/>
      <c r="E57" s="16"/>
      <c r="F57" s="16"/>
      <c r="G57" s="16"/>
      <c r="H57" s="16"/>
      <c r="I57" s="246" t="s">
        <v>14</v>
      </c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2" t="s">
        <v>96</v>
      </c>
      <c r="AF57" s="243"/>
      <c r="AG57" s="243"/>
      <c r="AH57" s="243"/>
      <c r="AI57" s="243"/>
      <c r="AJ57" s="243"/>
      <c r="AK57" s="243"/>
      <c r="AL57" s="243"/>
      <c r="AM57" s="244"/>
      <c r="AN57" s="193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5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2.95" customHeight="1" x14ac:dyDescent="0.2">
      <c r="C58" s="16"/>
      <c r="D58" s="16"/>
      <c r="E58" s="16"/>
      <c r="F58" s="16"/>
      <c r="G58" s="16"/>
      <c r="H58" s="16"/>
      <c r="I58" s="246" t="s">
        <v>32</v>
      </c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2" t="s">
        <v>70</v>
      </c>
      <c r="AF58" s="243"/>
      <c r="AG58" s="243"/>
      <c r="AH58" s="243"/>
      <c r="AI58" s="243"/>
      <c r="AJ58" s="243"/>
      <c r="AK58" s="243"/>
      <c r="AL58" s="243"/>
      <c r="AM58" s="244"/>
      <c r="AN58" s="193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5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2.95" customHeight="1" x14ac:dyDescent="0.2">
      <c r="C59" s="16"/>
      <c r="D59" s="16"/>
      <c r="E59" s="16"/>
      <c r="F59" s="16"/>
      <c r="G59" s="16"/>
      <c r="H59" s="16"/>
      <c r="I59" s="246" t="s">
        <v>34</v>
      </c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2" t="s">
        <v>97</v>
      </c>
      <c r="AF59" s="243"/>
      <c r="AG59" s="243"/>
      <c r="AH59" s="243"/>
      <c r="AI59" s="243"/>
      <c r="AJ59" s="243"/>
      <c r="AK59" s="243"/>
      <c r="AL59" s="243"/>
      <c r="AM59" s="244"/>
      <c r="AN59" s="193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5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ht="12.95" customHeight="1" x14ac:dyDescent="0.2">
      <c r="C60" s="16"/>
      <c r="D60" s="16"/>
      <c r="E60" s="16"/>
      <c r="F60" s="16"/>
      <c r="G60" s="16"/>
      <c r="H60" s="16"/>
      <c r="I60" s="196" t="s">
        <v>33</v>
      </c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8"/>
      <c r="AE60" s="242" t="s">
        <v>97</v>
      </c>
      <c r="AF60" s="243"/>
      <c r="AG60" s="243"/>
      <c r="AH60" s="243"/>
      <c r="AI60" s="243"/>
      <c r="AJ60" s="243"/>
      <c r="AK60" s="243"/>
      <c r="AL60" s="243"/>
      <c r="AM60" s="244"/>
      <c r="AN60" s="193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5"/>
      <c r="BE60" s="18"/>
      <c r="BF60" s="18"/>
      <c r="BG60" s="18"/>
      <c r="BH60" s="18"/>
      <c r="BI60" s="16"/>
      <c r="BJ60" s="16"/>
      <c r="BK60" s="16"/>
      <c r="BL60" s="16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6"/>
      <c r="CS60" s="16"/>
      <c r="CT60" s="16"/>
      <c r="CU60" s="16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62"/>
      <c r="GW60" s="62"/>
      <c r="GX60" s="62"/>
      <c r="GY60" s="62"/>
      <c r="HB60" s="62"/>
      <c r="HC60" s="71"/>
      <c r="HD60" s="71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IE60" s="15"/>
      <c r="IF60" s="15"/>
      <c r="IG60" s="15"/>
      <c r="IH60" s="15"/>
      <c r="II60" s="15"/>
      <c r="IJ60" s="15"/>
      <c r="IK60" s="15"/>
      <c r="IL60" s="15"/>
    </row>
    <row r="61" spans="3:246" s="35" customFormat="1" ht="30" customHeight="1" x14ac:dyDescent="0.2">
      <c r="C61" s="135"/>
      <c r="D61" s="135"/>
      <c r="E61" s="135"/>
      <c r="F61" s="135"/>
      <c r="G61" s="135"/>
      <c r="H61" s="135"/>
      <c r="I61" s="187" t="s">
        <v>488</v>
      </c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248" t="s">
        <v>92</v>
      </c>
      <c r="AF61" s="248"/>
      <c r="AG61" s="248"/>
      <c r="AH61" s="248"/>
      <c r="AI61" s="248"/>
      <c r="AJ61" s="248"/>
      <c r="AK61" s="248"/>
      <c r="AL61" s="248"/>
      <c r="AM61" s="248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2.95" customHeight="1" x14ac:dyDescent="0.2">
      <c r="C62" s="135"/>
      <c r="D62" s="135"/>
      <c r="E62" s="135"/>
      <c r="F62" s="135"/>
      <c r="G62" s="135"/>
      <c r="H62" s="135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64"/>
      <c r="GW62" s="64"/>
      <c r="GX62" s="64"/>
      <c r="GY62" s="64"/>
      <c r="HB62" s="64"/>
      <c r="HC62" s="71"/>
      <c r="HD62" s="71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s="35" customFormat="1" ht="12.95" customHeight="1" x14ac:dyDescent="0.2"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14"/>
      <c r="GW63" s="14"/>
      <c r="GX63" s="14"/>
      <c r="GY63" s="14"/>
      <c r="HB63" s="14"/>
      <c r="HC63" s="81"/>
      <c r="HD63" s="81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</row>
    <row r="64" spans="3:246" ht="12.95" customHeight="1" x14ac:dyDescent="0.2">
      <c r="C64" s="204" t="s">
        <v>161</v>
      </c>
      <c r="D64" s="204"/>
      <c r="E64" s="204"/>
      <c r="F64" s="204"/>
      <c r="G64" s="204"/>
      <c r="H64" s="204"/>
      <c r="I64" s="204" t="s">
        <v>100</v>
      </c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61"/>
      <c r="BF64" s="281" t="s">
        <v>480</v>
      </c>
      <c r="BG64" s="281"/>
      <c r="BH64" s="281"/>
      <c r="BI64" s="281"/>
      <c r="BJ64" s="281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"/>
      <c r="BW64" s="2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2.95" customHeight="1" x14ac:dyDescent="0.2">
      <c r="C65" s="204" t="s">
        <v>162</v>
      </c>
      <c r="D65" s="204"/>
      <c r="E65" s="204"/>
      <c r="F65" s="204"/>
      <c r="G65" s="204"/>
      <c r="H65" s="204"/>
      <c r="I65" s="204" t="s">
        <v>101</v>
      </c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61"/>
      <c r="AL65" s="281" t="s">
        <v>480</v>
      </c>
      <c r="AM65" s="281"/>
      <c r="AN65" s="281"/>
      <c r="AO65" s="281"/>
      <c r="AP65" s="281"/>
      <c r="BD65" s="23"/>
      <c r="BE65" s="20"/>
      <c r="BF65" s="23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19"/>
      <c r="BW65" s="19"/>
      <c r="BX65" s="2"/>
      <c r="BY65" s="2"/>
      <c r="BZ65" s="2"/>
      <c r="CA65" s="2"/>
      <c r="CB65" s="2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2.95" customHeight="1" x14ac:dyDescent="0.2">
      <c r="C66" s="135"/>
      <c r="D66" s="135"/>
      <c r="E66" s="135"/>
      <c r="F66" s="135"/>
      <c r="G66" s="135"/>
      <c r="H66" s="135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33"/>
      <c r="AQ66" s="33"/>
      <c r="AR66" s="33"/>
      <c r="AS66" s="33"/>
      <c r="AT66" s="33"/>
      <c r="AU66" s="33"/>
      <c r="AV66" s="33"/>
      <c r="AW66" s="33"/>
      <c r="AX66" s="33"/>
      <c r="AY66" s="18"/>
      <c r="AZ66" s="18"/>
      <c r="BA66" s="18"/>
      <c r="BB66" s="18"/>
      <c r="BC66" s="18"/>
      <c r="BU66" s="16"/>
      <c r="BV66" s="16"/>
      <c r="BW66" s="16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2.95" customHeight="1" x14ac:dyDescent="0.2">
      <c r="C67" s="204" t="s">
        <v>43</v>
      </c>
      <c r="D67" s="204"/>
      <c r="E67" s="204"/>
      <c r="F67" s="204"/>
      <c r="G67" s="204"/>
      <c r="H67" s="204"/>
      <c r="I67" s="204" t="s">
        <v>188</v>
      </c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2.95" customHeight="1" x14ac:dyDescent="0.2">
      <c r="C68" s="130"/>
      <c r="D68" s="130"/>
      <c r="E68" s="36"/>
      <c r="F68" s="36"/>
      <c r="G68" s="36"/>
      <c r="H68" s="36"/>
      <c r="I68" s="204" t="s">
        <v>474</v>
      </c>
      <c r="J68" s="204"/>
      <c r="K68" s="204"/>
      <c r="L68" s="204"/>
      <c r="M68" s="204"/>
      <c r="N68" s="204"/>
      <c r="O68" s="204"/>
      <c r="P68" s="204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ht="12.95" customHeight="1" x14ac:dyDescent="0.2">
      <c r="C69" s="135"/>
      <c r="D69" s="135"/>
      <c r="E69" s="16"/>
      <c r="F69" s="16"/>
      <c r="G69" s="16"/>
      <c r="H69" s="16"/>
      <c r="I69" s="135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62"/>
      <c r="GW69" s="62"/>
      <c r="GX69" s="62"/>
      <c r="GY69" s="62"/>
      <c r="HB69" s="62"/>
      <c r="HC69" s="71"/>
      <c r="HD69" s="71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IE69" s="15"/>
      <c r="IF69" s="15"/>
      <c r="IG69" s="15"/>
      <c r="IH69" s="15"/>
      <c r="II69" s="15"/>
      <c r="IJ69" s="15"/>
      <c r="IK69" s="15"/>
      <c r="IL69" s="15"/>
    </row>
    <row r="70" spans="3:246" s="35" customFormat="1" ht="30.95" customHeight="1" x14ac:dyDescent="0.2">
      <c r="C70" s="236" t="s">
        <v>93</v>
      </c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47"/>
      <c r="Y70" s="286" t="s">
        <v>653</v>
      </c>
      <c r="Z70" s="287"/>
      <c r="AA70" s="287"/>
      <c r="AB70" s="287"/>
      <c r="AC70" s="287"/>
      <c r="AD70" s="287"/>
      <c r="AE70" s="287"/>
      <c r="AF70" s="287"/>
      <c r="AG70" s="288"/>
      <c r="AH70" s="236" t="s">
        <v>94</v>
      </c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47"/>
      <c r="AY70" s="236" t="s">
        <v>93</v>
      </c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47"/>
      <c r="BU70" s="286" t="s">
        <v>653</v>
      </c>
      <c r="BV70" s="287"/>
      <c r="BW70" s="287"/>
      <c r="BX70" s="287"/>
      <c r="BY70" s="287"/>
      <c r="BZ70" s="287"/>
      <c r="CA70" s="287"/>
      <c r="CB70" s="287"/>
      <c r="CC70" s="288"/>
      <c r="CD70" s="236" t="s">
        <v>94</v>
      </c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42"/>
      <c r="CU70" s="135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64"/>
      <c r="GW70" s="64"/>
      <c r="GX70" s="64"/>
      <c r="GY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2.95" customHeight="1" x14ac:dyDescent="0.2">
      <c r="C71" s="236" t="s">
        <v>13</v>
      </c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47"/>
      <c r="Y71" s="207" t="s">
        <v>95</v>
      </c>
      <c r="Z71" s="208"/>
      <c r="AA71" s="208"/>
      <c r="AB71" s="208"/>
      <c r="AC71" s="208"/>
      <c r="AD71" s="208"/>
      <c r="AE71" s="208"/>
      <c r="AF71" s="208"/>
      <c r="AG71" s="209"/>
      <c r="AH71" s="234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75"/>
      <c r="AY71" s="236" t="s">
        <v>13</v>
      </c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47"/>
      <c r="BU71" s="207" t="s">
        <v>120</v>
      </c>
      <c r="BV71" s="208"/>
      <c r="BW71" s="208"/>
      <c r="BX71" s="208"/>
      <c r="BY71" s="208"/>
      <c r="BZ71" s="208"/>
      <c r="CA71" s="208"/>
      <c r="CB71" s="208"/>
      <c r="CC71" s="209"/>
      <c r="CD71" s="234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42"/>
      <c r="CU71" s="135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2.95" customHeight="1" x14ac:dyDescent="0.2">
      <c r="C72" s="236" t="s">
        <v>14</v>
      </c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47"/>
      <c r="Y72" s="207" t="s">
        <v>96</v>
      </c>
      <c r="Z72" s="208"/>
      <c r="AA72" s="208"/>
      <c r="AB72" s="208"/>
      <c r="AC72" s="208"/>
      <c r="AD72" s="208"/>
      <c r="AE72" s="208"/>
      <c r="AF72" s="208"/>
      <c r="AG72" s="209"/>
      <c r="AH72" s="234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75"/>
      <c r="AY72" s="236" t="s">
        <v>14</v>
      </c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47"/>
      <c r="BU72" s="207" t="s">
        <v>120</v>
      </c>
      <c r="BV72" s="208"/>
      <c r="BW72" s="208"/>
      <c r="BX72" s="208"/>
      <c r="BY72" s="208"/>
      <c r="BZ72" s="208"/>
      <c r="CA72" s="208"/>
      <c r="CB72" s="208"/>
      <c r="CC72" s="209"/>
      <c r="CD72" s="234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8"/>
      <c r="CT72" s="42"/>
      <c r="CU72" s="135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2.95" customHeight="1" x14ac:dyDescent="0.2">
      <c r="C73" s="236" t="s">
        <v>32</v>
      </c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47"/>
      <c r="Y73" s="207" t="s">
        <v>70</v>
      </c>
      <c r="Z73" s="208"/>
      <c r="AA73" s="208"/>
      <c r="AB73" s="208"/>
      <c r="AC73" s="208"/>
      <c r="AD73" s="208"/>
      <c r="AE73" s="208"/>
      <c r="AF73" s="208"/>
      <c r="AG73" s="209"/>
      <c r="AH73" s="234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75"/>
      <c r="AY73" s="236" t="s">
        <v>32</v>
      </c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47"/>
      <c r="BU73" s="207" t="s">
        <v>120</v>
      </c>
      <c r="BV73" s="208"/>
      <c r="BW73" s="208"/>
      <c r="BX73" s="208"/>
      <c r="BY73" s="208"/>
      <c r="BZ73" s="208"/>
      <c r="CA73" s="208"/>
      <c r="CB73" s="208"/>
      <c r="CC73" s="209"/>
      <c r="CD73" s="234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42"/>
      <c r="CU73" s="135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2.95" customHeight="1" x14ac:dyDescent="0.2">
      <c r="C74" s="236" t="s">
        <v>34</v>
      </c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47"/>
      <c r="Y74" s="207" t="s">
        <v>97</v>
      </c>
      <c r="Z74" s="208"/>
      <c r="AA74" s="208"/>
      <c r="AB74" s="208"/>
      <c r="AC74" s="208"/>
      <c r="AD74" s="208"/>
      <c r="AE74" s="208"/>
      <c r="AF74" s="208"/>
      <c r="AG74" s="209"/>
      <c r="AH74" s="234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75"/>
      <c r="AY74" s="236" t="s">
        <v>34</v>
      </c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47"/>
      <c r="BU74" s="207" t="s">
        <v>120</v>
      </c>
      <c r="BV74" s="208"/>
      <c r="BW74" s="208"/>
      <c r="BX74" s="208"/>
      <c r="BY74" s="208"/>
      <c r="BZ74" s="208"/>
      <c r="CA74" s="208"/>
      <c r="CB74" s="208"/>
      <c r="CC74" s="209"/>
      <c r="CD74" s="234"/>
      <c r="CE74" s="235"/>
      <c r="CF74" s="235"/>
      <c r="CG74" s="235"/>
      <c r="CH74" s="235"/>
      <c r="CI74" s="235"/>
      <c r="CJ74" s="235"/>
      <c r="CK74" s="235"/>
      <c r="CL74" s="235"/>
      <c r="CM74" s="235"/>
      <c r="CN74" s="235"/>
      <c r="CO74" s="235"/>
      <c r="CP74" s="235"/>
      <c r="CQ74" s="235"/>
      <c r="CR74" s="235"/>
      <c r="CS74" s="235"/>
      <c r="CT74" s="42"/>
      <c r="CU74" s="135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2.95" customHeight="1" x14ac:dyDescent="0.2">
      <c r="C75" s="200" t="s">
        <v>33</v>
      </c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2"/>
      <c r="Y75" s="249" t="s">
        <v>97</v>
      </c>
      <c r="Z75" s="250"/>
      <c r="AA75" s="250"/>
      <c r="AB75" s="250"/>
      <c r="AC75" s="250"/>
      <c r="AD75" s="250"/>
      <c r="AE75" s="250"/>
      <c r="AF75" s="250"/>
      <c r="AG75" s="251"/>
      <c r="AH75" s="240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77"/>
      <c r="AY75" s="200" t="s">
        <v>33</v>
      </c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2"/>
      <c r="BU75" s="249" t="s">
        <v>120</v>
      </c>
      <c r="BV75" s="250"/>
      <c r="BW75" s="250"/>
      <c r="BX75" s="250"/>
      <c r="BY75" s="250"/>
      <c r="BZ75" s="250"/>
      <c r="CA75" s="250"/>
      <c r="CB75" s="250"/>
      <c r="CC75" s="251"/>
      <c r="CD75" s="240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42"/>
      <c r="CU75" s="135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45" customHeight="1" x14ac:dyDescent="0.2">
      <c r="C76" s="252" t="s">
        <v>488</v>
      </c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48" t="s">
        <v>92</v>
      </c>
      <c r="Z76" s="248"/>
      <c r="AA76" s="248"/>
      <c r="AB76" s="248"/>
      <c r="AC76" s="248"/>
      <c r="AD76" s="248"/>
      <c r="AE76" s="248"/>
      <c r="AF76" s="248"/>
      <c r="AG76" s="248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252" t="s">
        <v>488</v>
      </c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10" t="s">
        <v>120</v>
      </c>
      <c r="BV76" s="210"/>
      <c r="BW76" s="210"/>
      <c r="BX76" s="210"/>
      <c r="BY76" s="210"/>
      <c r="BZ76" s="210"/>
      <c r="CA76" s="210"/>
      <c r="CB76" s="210"/>
      <c r="CC76" s="210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42"/>
      <c r="CU76" s="135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2.95" customHeight="1" x14ac:dyDescent="0.2"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43"/>
      <c r="AQ77" s="43"/>
      <c r="AR77" s="43"/>
      <c r="AS77" s="43"/>
      <c r="AT77" s="43"/>
      <c r="AU77" s="43"/>
      <c r="AV77" s="43"/>
      <c r="AW77" s="43"/>
      <c r="AX77" s="43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2.95" customHeight="1" x14ac:dyDescent="0.2">
      <c r="C78" s="204" t="s">
        <v>45</v>
      </c>
      <c r="D78" s="204"/>
      <c r="E78" s="204"/>
      <c r="F78" s="204"/>
      <c r="G78" s="204"/>
      <c r="H78" s="204"/>
      <c r="I78" s="204" t="s">
        <v>53</v>
      </c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12.95" customHeight="1" x14ac:dyDescent="0.2"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27" customHeight="1" x14ac:dyDescent="0.2">
      <c r="C80" s="135"/>
      <c r="D80" s="135"/>
      <c r="E80" s="135"/>
      <c r="F80" s="135"/>
      <c r="G80" s="135"/>
      <c r="H80" s="135"/>
      <c r="I80" s="196" t="s">
        <v>93</v>
      </c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245" t="s">
        <v>653</v>
      </c>
      <c r="AT80" s="245"/>
      <c r="AU80" s="245"/>
      <c r="AV80" s="245"/>
      <c r="AW80" s="245"/>
      <c r="AX80" s="245"/>
      <c r="AY80" s="245"/>
      <c r="AZ80" s="245"/>
      <c r="BA80" s="245"/>
      <c r="BB80" s="246" t="s">
        <v>94</v>
      </c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2.95" customHeight="1" x14ac:dyDescent="0.2">
      <c r="C81" s="135"/>
      <c r="D81" s="135"/>
      <c r="E81" s="135"/>
      <c r="F81" s="135"/>
      <c r="G81" s="135"/>
      <c r="H81" s="135"/>
      <c r="I81" s="196" t="s">
        <v>21</v>
      </c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8"/>
      <c r="AS81" s="278" t="s">
        <v>70</v>
      </c>
      <c r="AT81" s="279"/>
      <c r="AU81" s="279"/>
      <c r="AV81" s="279"/>
      <c r="AW81" s="279"/>
      <c r="AX81" s="279"/>
      <c r="AY81" s="279"/>
      <c r="AZ81" s="279"/>
      <c r="BA81" s="279"/>
      <c r="BB81" s="276"/>
      <c r="BC81" s="276"/>
      <c r="BD81" s="276"/>
      <c r="BE81" s="276"/>
      <c r="BF81" s="276"/>
      <c r="BG81" s="276"/>
      <c r="BH81" s="276"/>
      <c r="BI81" s="276"/>
      <c r="BJ81" s="276"/>
      <c r="BK81" s="276"/>
      <c r="BL81" s="276"/>
      <c r="BM81" s="276"/>
      <c r="BN81" s="276"/>
      <c r="BO81" s="276"/>
      <c r="BP81" s="276"/>
      <c r="BQ81" s="276"/>
      <c r="BR81" s="276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2.95" customHeight="1" x14ac:dyDescent="0.2">
      <c r="C82" s="135"/>
      <c r="D82" s="135"/>
      <c r="E82" s="135"/>
      <c r="F82" s="135"/>
      <c r="G82" s="135"/>
      <c r="H82" s="135"/>
      <c r="I82" s="196" t="s">
        <v>22</v>
      </c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8"/>
      <c r="AS82" s="289" t="s">
        <v>70</v>
      </c>
      <c r="AT82" s="208"/>
      <c r="AU82" s="208"/>
      <c r="AV82" s="208"/>
      <c r="AW82" s="208"/>
      <c r="AX82" s="208"/>
      <c r="AY82" s="208"/>
      <c r="AZ82" s="208"/>
      <c r="BA82" s="208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ht="12.95" customHeight="1" x14ac:dyDescent="0.2">
      <c r="C83" s="135"/>
      <c r="D83" s="135"/>
      <c r="E83" s="135"/>
      <c r="F83" s="135"/>
      <c r="G83" s="135"/>
      <c r="H83" s="135"/>
      <c r="I83" s="196" t="s">
        <v>102</v>
      </c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8"/>
      <c r="AS83" s="289" t="s">
        <v>92</v>
      </c>
      <c r="AT83" s="208"/>
      <c r="AU83" s="208"/>
      <c r="AV83" s="208"/>
      <c r="AW83" s="208"/>
      <c r="AX83" s="208"/>
      <c r="AY83" s="208"/>
      <c r="AZ83" s="208"/>
      <c r="BA83" s="208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 x14ac:dyDescent="0.2">
      <c r="C84" s="135"/>
      <c r="D84" s="135"/>
      <c r="E84" s="135"/>
      <c r="F84" s="135"/>
      <c r="G84" s="135"/>
      <c r="H84" s="135"/>
      <c r="I84" s="196" t="s">
        <v>657</v>
      </c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8"/>
      <c r="AS84" s="289" t="s">
        <v>70</v>
      </c>
      <c r="AT84" s="208"/>
      <c r="AU84" s="208"/>
      <c r="AV84" s="208"/>
      <c r="AW84" s="208"/>
      <c r="AX84" s="208"/>
      <c r="AY84" s="208"/>
      <c r="AZ84" s="208"/>
      <c r="BA84" s="208"/>
      <c r="BB84" s="269"/>
      <c r="BC84" s="269"/>
      <c r="BD84" s="269"/>
      <c r="BE84" s="269"/>
      <c r="BF84" s="269"/>
      <c r="BG84" s="269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 x14ac:dyDescent="0.2">
      <c r="C85" s="135"/>
      <c r="D85" s="135"/>
      <c r="E85" s="135"/>
      <c r="F85" s="135"/>
      <c r="G85" s="135"/>
      <c r="H85" s="135"/>
      <c r="I85" s="196" t="s">
        <v>658</v>
      </c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8"/>
      <c r="AS85" s="289" t="s">
        <v>95</v>
      </c>
      <c r="AT85" s="208"/>
      <c r="AU85" s="208"/>
      <c r="AV85" s="208"/>
      <c r="AW85" s="208"/>
      <c r="AX85" s="208"/>
      <c r="AY85" s="208"/>
      <c r="AZ85" s="208"/>
      <c r="BA85" s="208"/>
      <c r="BB85" s="269"/>
      <c r="BC85" s="269"/>
      <c r="BD85" s="269"/>
      <c r="BE85" s="269"/>
      <c r="BF85" s="269"/>
      <c r="BG85" s="269"/>
      <c r="BH85" s="269"/>
      <c r="BI85" s="269"/>
      <c r="BJ85" s="269"/>
      <c r="BK85" s="269"/>
      <c r="BL85" s="269"/>
      <c r="BM85" s="269"/>
      <c r="BN85" s="269"/>
      <c r="BO85" s="269"/>
      <c r="BP85" s="269"/>
      <c r="BQ85" s="269"/>
      <c r="BR85" s="269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 x14ac:dyDescent="0.2"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 x14ac:dyDescent="0.2">
      <c r="C87" s="204" t="s">
        <v>49</v>
      </c>
      <c r="D87" s="204"/>
      <c r="E87" s="204"/>
      <c r="F87" s="204"/>
      <c r="G87" s="204"/>
      <c r="H87" s="204"/>
      <c r="I87" s="204" t="s">
        <v>659</v>
      </c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 x14ac:dyDescent="0.2"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 x14ac:dyDescent="0.2">
      <c r="C89" s="135"/>
      <c r="D89" s="135"/>
      <c r="E89" s="135"/>
      <c r="F89" s="135"/>
      <c r="G89" s="135"/>
      <c r="H89" s="135"/>
      <c r="I89" s="190" t="s">
        <v>93</v>
      </c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211" t="s">
        <v>189</v>
      </c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 x14ac:dyDescent="0.2">
      <c r="C90" s="135"/>
      <c r="D90" s="135"/>
      <c r="E90" s="135"/>
      <c r="F90" s="135"/>
      <c r="G90" s="135"/>
      <c r="H90" s="135"/>
      <c r="I90" s="190" t="s">
        <v>13</v>
      </c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44"/>
      <c r="CS90" s="4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 x14ac:dyDescent="0.2">
      <c r="C91" s="135"/>
      <c r="D91" s="135"/>
      <c r="E91" s="135"/>
      <c r="F91" s="135"/>
      <c r="G91" s="135"/>
      <c r="H91" s="135"/>
      <c r="I91" s="190" t="s">
        <v>14</v>
      </c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89" t="s">
        <v>261</v>
      </c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 x14ac:dyDescent="0.2">
      <c r="C92" s="135"/>
      <c r="D92" s="135"/>
      <c r="E92" s="135"/>
      <c r="F92" s="135"/>
      <c r="G92" s="135"/>
      <c r="H92" s="135"/>
      <c r="I92" s="190" t="s">
        <v>32</v>
      </c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2.95" customHeight="1" x14ac:dyDescent="0.2">
      <c r="C93" s="135"/>
      <c r="D93" s="135"/>
      <c r="E93" s="135"/>
      <c r="F93" s="135"/>
      <c r="G93" s="135"/>
      <c r="H93" s="135"/>
      <c r="I93" s="190" t="s">
        <v>34</v>
      </c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2.95" customHeight="1" x14ac:dyDescent="0.2">
      <c r="C94" s="135"/>
      <c r="D94" s="135"/>
      <c r="E94" s="135"/>
      <c r="F94" s="135"/>
      <c r="G94" s="135"/>
      <c r="H94" s="135"/>
      <c r="I94" s="190" t="s">
        <v>33</v>
      </c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2.95" customHeight="1" x14ac:dyDescent="0.2">
      <c r="C95" s="135"/>
      <c r="D95" s="135"/>
      <c r="E95" s="135"/>
      <c r="F95" s="135"/>
      <c r="G95" s="135"/>
      <c r="H95" s="135"/>
      <c r="I95" s="190" t="s">
        <v>21</v>
      </c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2.95" customHeight="1" x14ac:dyDescent="0.2">
      <c r="C96" s="135"/>
      <c r="D96" s="135"/>
      <c r="E96" s="135"/>
      <c r="F96" s="135"/>
      <c r="G96" s="135"/>
      <c r="H96" s="135"/>
      <c r="I96" s="190" t="s">
        <v>22</v>
      </c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12.95" customHeight="1" x14ac:dyDescent="0.2">
      <c r="C97" s="135"/>
      <c r="D97" s="135"/>
      <c r="E97" s="135"/>
      <c r="F97" s="135"/>
      <c r="G97" s="135"/>
      <c r="H97" s="135"/>
      <c r="I97" s="190" t="s">
        <v>158</v>
      </c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36.950000000000003" customHeight="1" x14ac:dyDescent="0.2">
      <c r="C98" s="135"/>
      <c r="D98" s="135"/>
      <c r="E98" s="135"/>
      <c r="F98" s="135"/>
      <c r="G98" s="135"/>
      <c r="H98" s="135"/>
      <c r="I98" s="189" t="s">
        <v>488</v>
      </c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2.95" customHeight="1" x14ac:dyDescent="0.2">
      <c r="C99" s="135"/>
      <c r="D99" s="135"/>
      <c r="E99" s="135"/>
      <c r="F99" s="135"/>
      <c r="G99" s="135"/>
      <c r="H99" s="135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35" customFormat="1" ht="12.95" customHeight="1" x14ac:dyDescent="0.2">
      <c r="CT100" s="135"/>
      <c r="CU100" s="135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pans="3:246" s="45" customFormat="1" ht="12.95" customHeight="1" x14ac:dyDescent="0.2">
      <c r="C101" s="185" t="s">
        <v>50</v>
      </c>
      <c r="D101" s="185"/>
      <c r="E101" s="185"/>
      <c r="F101" s="185"/>
      <c r="G101" s="185"/>
      <c r="H101" s="185"/>
      <c r="I101" s="185" t="s">
        <v>104</v>
      </c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2.95" customHeight="1" x14ac:dyDescent="0.2">
      <c r="C102" s="129"/>
      <c r="D102" s="129"/>
      <c r="E102" s="129"/>
      <c r="F102" s="129"/>
      <c r="G102" s="129"/>
      <c r="H102" s="129"/>
      <c r="I102" s="185" t="s">
        <v>105</v>
      </c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2.95" customHeight="1" x14ac:dyDescent="0.2">
      <c r="C103" s="18"/>
      <c r="D103" s="18"/>
      <c r="E103" s="18"/>
      <c r="F103" s="18"/>
      <c r="G103" s="18"/>
      <c r="H103" s="18"/>
      <c r="I103" s="192" t="s">
        <v>674</v>
      </c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314"/>
      <c r="Z103" s="314"/>
      <c r="AA103" s="314"/>
      <c r="AB103" s="314"/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314"/>
      <c r="AP103" s="314"/>
      <c r="AQ103" s="314"/>
      <c r="AR103" s="314"/>
      <c r="AS103" s="314"/>
      <c r="AT103" s="314"/>
      <c r="AU103" s="314"/>
      <c r="AV103" s="314"/>
      <c r="AW103" s="314"/>
      <c r="AX103" s="314"/>
      <c r="AY103" s="314"/>
      <c r="AZ103" s="314"/>
      <c r="BA103" s="314"/>
      <c r="BB103" s="314"/>
      <c r="BC103" s="314"/>
      <c r="BD103" s="314"/>
      <c r="BE103" s="314"/>
      <c r="BF103" s="314"/>
      <c r="BG103" s="314"/>
      <c r="BH103" s="314"/>
      <c r="BI103" s="314"/>
      <c r="BJ103" s="314"/>
      <c r="BK103" s="314"/>
      <c r="BL103" s="314"/>
      <c r="BM103" s="314"/>
      <c r="BN103" s="314"/>
      <c r="BO103" s="314"/>
      <c r="BP103" s="314"/>
      <c r="BQ103" s="314"/>
      <c r="BR103" s="314"/>
      <c r="BS103" s="314"/>
      <c r="BT103" s="314"/>
      <c r="BU103" s="314"/>
      <c r="BV103" s="314"/>
      <c r="BW103" s="314"/>
      <c r="BX103" s="314"/>
      <c r="BY103" s="314"/>
      <c r="BZ103" s="314"/>
      <c r="CA103" s="314"/>
      <c r="CB103" s="314"/>
      <c r="CC103" s="314"/>
      <c r="CD103" s="314"/>
      <c r="CE103" s="314"/>
      <c r="CF103" s="314"/>
      <c r="CG103" s="314"/>
      <c r="CH103" s="314"/>
      <c r="CI103" s="314"/>
      <c r="CJ103" s="314"/>
      <c r="CK103" s="314"/>
      <c r="CL103" s="314"/>
      <c r="CM103" s="314"/>
      <c r="CN103" s="314"/>
      <c r="CO103" s="314"/>
      <c r="CP103" s="314"/>
      <c r="CQ103" s="314"/>
      <c r="CR103" s="314"/>
      <c r="CS103" s="314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2.95" customHeight="1" x14ac:dyDescent="0.2">
      <c r="C104" s="18"/>
      <c r="D104" s="18"/>
      <c r="E104" s="18"/>
      <c r="F104" s="18"/>
      <c r="G104" s="18"/>
      <c r="H104" s="18"/>
      <c r="I104" s="185" t="s">
        <v>190</v>
      </c>
      <c r="J104" s="185"/>
      <c r="K104" s="185"/>
      <c r="L104" s="185"/>
      <c r="M104" s="185"/>
      <c r="N104" s="185"/>
      <c r="O104" s="185"/>
      <c r="P104" s="185"/>
      <c r="Q104" s="185"/>
      <c r="R104" s="185"/>
      <c r="S104" s="308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W104" s="213"/>
      <c r="BX104" s="213"/>
      <c r="BY104" s="213"/>
      <c r="BZ104" s="213"/>
      <c r="CA104" s="213"/>
      <c r="CB104" s="213"/>
      <c r="CC104" s="213"/>
      <c r="CD104" s="213"/>
      <c r="CE104" s="213"/>
      <c r="CF104" s="213"/>
      <c r="CG104" s="213"/>
      <c r="CH104" s="213"/>
      <c r="CI104" s="213"/>
      <c r="CJ104" s="213"/>
      <c r="CK104" s="213"/>
      <c r="CL104" s="213"/>
      <c r="CM104" s="213"/>
      <c r="CN104" s="213"/>
      <c r="CO104" s="213"/>
      <c r="CP104" s="213"/>
      <c r="CQ104" s="213"/>
      <c r="CR104" s="213"/>
      <c r="CS104" s="213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2.95" customHeight="1" x14ac:dyDescent="0.2">
      <c r="C105" s="18"/>
      <c r="D105" s="18"/>
      <c r="E105" s="18"/>
      <c r="F105" s="18"/>
      <c r="G105" s="18"/>
      <c r="H105" s="18"/>
      <c r="I105" s="185" t="s">
        <v>191</v>
      </c>
      <c r="J105" s="185"/>
      <c r="K105" s="185"/>
      <c r="L105" s="185"/>
      <c r="M105" s="185"/>
      <c r="N105" s="185"/>
      <c r="O105" s="185"/>
      <c r="P105" s="308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2.95" customHeight="1" x14ac:dyDescent="0.2">
      <c r="C106" s="18"/>
      <c r="D106" s="18"/>
      <c r="E106" s="18"/>
      <c r="F106" s="18"/>
      <c r="G106" s="18"/>
      <c r="H106" s="18"/>
      <c r="I106" s="306" t="s">
        <v>675</v>
      </c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7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18"/>
      <c r="CU106" s="18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2.95" customHeight="1" x14ac:dyDescent="0.2">
      <c r="C107" s="18"/>
      <c r="D107" s="18"/>
      <c r="E107" s="18"/>
      <c r="F107" s="18"/>
      <c r="G107" s="18"/>
      <c r="H107" s="18"/>
      <c r="I107" s="185" t="s">
        <v>192</v>
      </c>
      <c r="J107" s="185"/>
      <c r="K107" s="185"/>
      <c r="L107" s="185"/>
      <c r="M107" s="185"/>
      <c r="N107" s="308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34"/>
      <c r="CU107" s="34"/>
      <c r="CV107" s="66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2.95" customHeight="1" x14ac:dyDescent="0.2"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2.95" customHeight="1" x14ac:dyDescent="0.2">
      <c r="C109" s="185" t="s">
        <v>51</v>
      </c>
      <c r="D109" s="185"/>
      <c r="E109" s="185"/>
      <c r="F109" s="185"/>
      <c r="G109" s="185"/>
      <c r="H109" s="185"/>
      <c r="I109" s="185" t="s">
        <v>107</v>
      </c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29"/>
      <c r="CH109" s="129"/>
      <c r="CI109" s="129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2.95" customHeight="1" x14ac:dyDescent="0.2">
      <c r="C110" s="129"/>
      <c r="D110" s="129"/>
      <c r="E110" s="129"/>
      <c r="F110" s="129"/>
      <c r="G110" s="129"/>
      <c r="H110" s="129"/>
      <c r="I110" s="185" t="s">
        <v>108</v>
      </c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29"/>
      <c r="CH110" s="129"/>
      <c r="CI110" s="129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2.95" customHeight="1" x14ac:dyDescent="0.2">
      <c r="C111" s="129"/>
      <c r="D111" s="129"/>
      <c r="E111" s="129"/>
      <c r="F111" s="129"/>
      <c r="G111" s="129"/>
      <c r="H111" s="129"/>
      <c r="I111" s="185" t="s">
        <v>109</v>
      </c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29"/>
      <c r="CH111" s="129"/>
      <c r="CI111" s="129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2.95" customHeight="1" x14ac:dyDescent="0.2">
      <c r="C112" s="129"/>
      <c r="D112" s="129"/>
      <c r="E112" s="129"/>
      <c r="F112" s="129"/>
      <c r="G112" s="129"/>
      <c r="H112" s="129"/>
      <c r="I112" s="185" t="s">
        <v>193</v>
      </c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2.95" customHeight="1" x14ac:dyDescent="0.2">
      <c r="C113" s="129"/>
      <c r="D113" s="129"/>
      <c r="E113" s="129"/>
      <c r="F113" s="129"/>
      <c r="G113" s="129"/>
      <c r="H113" s="129"/>
      <c r="I113" s="185" t="s">
        <v>110</v>
      </c>
      <c r="J113" s="185"/>
      <c r="K113" s="185"/>
      <c r="L113" s="185"/>
      <c r="M113" s="185"/>
      <c r="N113" s="185"/>
      <c r="O113" s="185"/>
      <c r="P113" s="185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129"/>
      <c r="CB113" s="129"/>
      <c r="CC113" s="129"/>
      <c r="CD113" s="129"/>
      <c r="CE113" s="129"/>
      <c r="CF113" s="129"/>
      <c r="CG113" s="129"/>
      <c r="CH113" s="129"/>
      <c r="CI113" s="129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2.95" customHeight="1" x14ac:dyDescent="0.2">
      <c r="C114" s="18"/>
      <c r="D114" s="18"/>
      <c r="E114" s="18"/>
      <c r="F114" s="18"/>
      <c r="G114" s="18"/>
      <c r="H114" s="18"/>
      <c r="I114" s="185" t="s">
        <v>57</v>
      </c>
      <c r="J114" s="185"/>
      <c r="K114" s="185"/>
      <c r="L114" s="185"/>
      <c r="M114" s="185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18"/>
      <c r="AC114" s="185" t="s">
        <v>111</v>
      </c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308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2.95" customHeight="1" x14ac:dyDescent="0.2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45" customFormat="1" ht="12.95" customHeight="1" x14ac:dyDescent="0.2">
      <c r="CT116" s="18"/>
      <c r="CU116" s="18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3:246" s="35" customFormat="1" ht="12.95" customHeight="1" x14ac:dyDescent="0.2">
      <c r="C117" s="204" t="s">
        <v>103</v>
      </c>
      <c r="D117" s="204"/>
      <c r="E117" s="204"/>
      <c r="F117" s="204"/>
      <c r="G117" s="204"/>
      <c r="H117" s="204"/>
      <c r="I117" s="204" t="s">
        <v>255</v>
      </c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135"/>
      <c r="AW117" s="135"/>
      <c r="AX117" s="135"/>
      <c r="AY117" s="135"/>
      <c r="AZ117" s="135"/>
      <c r="BA117" s="135"/>
      <c r="BB117" s="135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135"/>
      <c r="CS117" s="135"/>
      <c r="CT117" s="135"/>
      <c r="CU117" s="135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2.95" customHeight="1" x14ac:dyDescent="0.2"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2.95" customHeight="1" x14ac:dyDescent="0.2">
      <c r="C119" s="222" t="s">
        <v>194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7" t="s">
        <v>79</v>
      </c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8"/>
      <c r="BN119" s="228"/>
      <c r="BO119" s="228"/>
      <c r="BP119" s="228"/>
      <c r="BQ119" s="228"/>
      <c r="BR119" s="228"/>
      <c r="BS119" s="228"/>
      <c r="BT119" s="228"/>
      <c r="BU119" s="228"/>
      <c r="BV119" s="228"/>
      <c r="BW119" s="228"/>
      <c r="BX119" s="228"/>
      <c r="BY119" s="228"/>
      <c r="BZ119" s="228"/>
      <c r="CA119" s="228"/>
      <c r="CB119" s="228"/>
      <c r="CC119" s="228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9"/>
      <c r="CU119" s="135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12.95" customHeight="1" x14ac:dyDescent="0.2"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6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225"/>
      <c r="CU120" s="135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39.950000000000003" customHeight="1" x14ac:dyDescent="0.2"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30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31"/>
      <c r="BW121" s="231"/>
      <c r="BX121" s="231"/>
      <c r="BY121" s="231"/>
      <c r="BZ121" s="231"/>
      <c r="CA121" s="231"/>
      <c r="CB121" s="231"/>
      <c r="CC121" s="231"/>
      <c r="CD121" s="231"/>
      <c r="CE121" s="231"/>
      <c r="CF121" s="231"/>
      <c r="CG121" s="231"/>
      <c r="CH121" s="231"/>
      <c r="CI121" s="231"/>
      <c r="CJ121" s="231"/>
      <c r="CK121" s="231"/>
      <c r="CL121" s="231"/>
      <c r="CM121" s="231"/>
      <c r="CN121" s="231"/>
      <c r="CO121" s="231"/>
      <c r="CP121" s="231"/>
      <c r="CQ121" s="231"/>
      <c r="CR121" s="231"/>
      <c r="CS121" s="231"/>
      <c r="CT121" s="232"/>
      <c r="CU121" s="135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2.95" customHeight="1" x14ac:dyDescent="0.2"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135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2.95" customHeight="1" x14ac:dyDescent="0.2">
      <c r="C123" s="215" t="s">
        <v>92</v>
      </c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135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2.95" customHeight="1" x14ac:dyDescent="0.2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135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s="35" customFormat="1" ht="12.95" customHeight="1" x14ac:dyDescent="0.2"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3"/>
      <c r="CU125" s="135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pans="3:246" ht="12.95" customHeight="1" x14ac:dyDescent="0.2">
      <c r="C126" s="192" t="s">
        <v>106</v>
      </c>
      <c r="D126" s="192"/>
      <c r="E126" s="192"/>
      <c r="F126" s="192"/>
      <c r="G126" s="192"/>
      <c r="H126" s="192"/>
      <c r="I126" s="309" t="s">
        <v>89</v>
      </c>
      <c r="J126" s="309"/>
      <c r="K126" s="309"/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10"/>
      <c r="BJ126" s="215"/>
      <c r="BK126" s="215"/>
      <c r="BL126" s="215"/>
      <c r="BM126" s="215"/>
      <c r="BN126" s="215"/>
      <c r="BO126" s="215"/>
      <c r="BP126" s="215"/>
      <c r="BQ126" s="215"/>
      <c r="BR126" s="215"/>
      <c r="BS126" s="215"/>
      <c r="BT126" s="215"/>
      <c r="BU126" s="215"/>
      <c r="BV126" s="215"/>
      <c r="BW126" s="215"/>
      <c r="BX126" s="226" t="s">
        <v>262</v>
      </c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19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2.95" customHeight="1" x14ac:dyDescent="0.2">
      <c r="C127" s="21"/>
      <c r="D127" s="21"/>
      <c r="E127" s="21"/>
      <c r="F127" s="21"/>
      <c r="G127" s="21"/>
      <c r="H127" s="21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23" t="s">
        <v>476</v>
      </c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3"/>
      <c r="BD127" s="223"/>
      <c r="BE127" s="223"/>
      <c r="BF127" s="223"/>
      <c r="BG127" s="223"/>
      <c r="BH127" s="223"/>
      <c r="BI127" s="223"/>
      <c r="BJ127" s="223"/>
      <c r="BK127" s="223"/>
      <c r="BL127" s="223"/>
      <c r="BM127" s="223"/>
      <c r="BN127" s="223"/>
      <c r="BO127" s="223"/>
      <c r="BP127" s="223"/>
      <c r="BQ127" s="223"/>
      <c r="BR127" s="223"/>
      <c r="BS127" s="223"/>
      <c r="BT127" s="223"/>
      <c r="BU127" s="223"/>
      <c r="BV127" s="223"/>
      <c r="BW127" s="223"/>
      <c r="BX127" s="223"/>
      <c r="BY127" s="223"/>
      <c r="BZ127" s="223"/>
      <c r="CA127" s="223"/>
      <c r="CB127" s="223"/>
      <c r="CC127" s="223"/>
      <c r="CD127" s="223"/>
      <c r="CE127" s="223"/>
      <c r="CF127" s="223"/>
      <c r="CG127" s="223"/>
      <c r="CH127" s="223"/>
      <c r="CI127" s="223"/>
      <c r="CJ127" s="223"/>
      <c r="CK127" s="223"/>
      <c r="CL127" s="223"/>
      <c r="CM127" s="223"/>
      <c r="CN127" s="223"/>
      <c r="CO127" s="223"/>
      <c r="CP127" s="223"/>
      <c r="CQ127" s="223"/>
      <c r="CR127" s="223"/>
      <c r="CS127" s="223"/>
      <c r="CT127" s="223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2.95" customHeight="1" x14ac:dyDescent="0.2">
      <c r="C128" s="221" t="s">
        <v>660</v>
      </c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17" t="s">
        <v>54</v>
      </c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2.95" customHeight="1" x14ac:dyDescent="0.2"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2.95" customHeight="1" x14ac:dyDescent="0.2"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2.95" customHeight="1" x14ac:dyDescent="0.2"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ht="12.95" customHeight="1" x14ac:dyDescent="0.2"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  <c r="CU132" s="16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62"/>
      <c r="GW132" s="62"/>
      <c r="GX132" s="62"/>
      <c r="GY132" s="62"/>
      <c r="GZ132" s="64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IE132" s="15"/>
      <c r="IF132" s="15"/>
      <c r="IG132" s="15"/>
      <c r="IH132" s="15"/>
      <c r="II132" s="15"/>
      <c r="IJ132" s="15"/>
      <c r="IK132" s="15"/>
      <c r="IL132" s="15"/>
    </row>
    <row r="133" spans="3:246" s="35" customFormat="1" ht="12.95" customHeight="1" x14ac:dyDescent="0.2"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  <c r="AZ133" s="268"/>
      <c r="BA133" s="268"/>
      <c r="BB133" s="268"/>
      <c r="BC133" s="268"/>
      <c r="BD133" s="268"/>
      <c r="BE133" s="268"/>
      <c r="BF133" s="268"/>
      <c r="BG133" s="268"/>
      <c r="BH133" s="268"/>
      <c r="BI133" s="268"/>
      <c r="BJ133" s="268"/>
      <c r="BK133" s="268"/>
      <c r="BL133" s="268"/>
      <c r="BM133" s="268"/>
      <c r="BN133" s="268"/>
      <c r="BO133" s="268"/>
      <c r="BP133" s="268"/>
      <c r="BQ133" s="268"/>
      <c r="BR133" s="268"/>
      <c r="BS133" s="268"/>
      <c r="BT133" s="268"/>
      <c r="BU133" s="268"/>
      <c r="BV133" s="268"/>
      <c r="BW133" s="268"/>
      <c r="BX133" s="268"/>
      <c r="BY133" s="268"/>
      <c r="BZ133" s="268"/>
      <c r="CA133" s="268"/>
      <c r="CB133" s="268"/>
      <c r="CC133" s="268"/>
      <c r="CD133" s="268"/>
      <c r="CE133" s="268"/>
      <c r="CF133" s="268"/>
      <c r="CG133" s="268"/>
      <c r="CH133" s="268"/>
      <c r="CI133" s="268"/>
      <c r="CJ133" s="268"/>
      <c r="CK133" s="268"/>
      <c r="CL133" s="268"/>
      <c r="CM133" s="268"/>
      <c r="CN133" s="268"/>
      <c r="CO133" s="268"/>
      <c r="CP133" s="268"/>
      <c r="CQ133" s="268"/>
      <c r="CR133" s="268"/>
      <c r="CS133" s="268"/>
      <c r="CT133" s="268"/>
      <c r="CU133" s="135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2.95" customHeight="1" x14ac:dyDescent="0.2"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135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95" customHeight="1" x14ac:dyDescent="0.2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135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s="35" customFormat="1" ht="12.95" customHeight="1" x14ac:dyDescent="0.2">
      <c r="C136" s="3"/>
      <c r="D136" s="3"/>
      <c r="E136" s="3"/>
      <c r="F136" s="3"/>
      <c r="G136" s="3"/>
      <c r="H136" s="3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3"/>
      <c r="CU136" s="135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pans="3:246" ht="12.95" customHeight="1" x14ac:dyDescent="0.2">
      <c r="C137" s="192" t="s">
        <v>112</v>
      </c>
      <c r="D137" s="192"/>
      <c r="E137" s="192"/>
      <c r="F137" s="192"/>
      <c r="G137" s="192"/>
      <c r="H137" s="192"/>
      <c r="I137" s="192" t="s">
        <v>89</v>
      </c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225"/>
      <c r="BJ137" s="215"/>
      <c r="BK137" s="215"/>
      <c r="BL137" s="215"/>
      <c r="BM137" s="215"/>
      <c r="BN137" s="215"/>
      <c r="BO137" s="215"/>
      <c r="BP137" s="215"/>
      <c r="BQ137" s="215"/>
      <c r="BR137" s="215"/>
      <c r="BS137" s="215"/>
      <c r="BT137" s="215"/>
      <c r="BU137" s="215"/>
      <c r="BV137" s="215"/>
      <c r="BW137" s="215"/>
      <c r="BX137" s="226" t="s">
        <v>262</v>
      </c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2.95" customHeight="1" x14ac:dyDescent="0.2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ht="15" customHeight="1" x14ac:dyDescent="0.2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23" t="s">
        <v>475</v>
      </c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3"/>
      <c r="CK139" s="223"/>
      <c r="CL139" s="223"/>
      <c r="CM139" s="223"/>
      <c r="CN139" s="223"/>
      <c r="CO139" s="223"/>
      <c r="CP139" s="223"/>
      <c r="CQ139" s="223"/>
      <c r="CR139" s="223"/>
      <c r="CS139" s="223"/>
      <c r="CT139" s="223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 x14ac:dyDescent="0.2">
      <c r="C140" s="221" t="s">
        <v>194</v>
      </c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 t="s">
        <v>195</v>
      </c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17" t="s">
        <v>54</v>
      </c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ht="12.75" customHeight="1" x14ac:dyDescent="0.2"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 x14ac:dyDescent="0.2"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 x14ac:dyDescent="0.2">
      <c r="C143" s="217" t="s">
        <v>198</v>
      </c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 x14ac:dyDescent="0.2">
      <c r="C144" s="224" t="s">
        <v>197</v>
      </c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 x14ac:dyDescent="0.2">
      <c r="C145" s="217" t="s">
        <v>196</v>
      </c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 x14ac:dyDescent="0.2">
      <c r="C146" s="218" t="s">
        <v>263</v>
      </c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20"/>
      <c r="CU146" s="16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62"/>
      <c r="GW146" s="62"/>
      <c r="GX146" s="62"/>
      <c r="GY146" s="62"/>
      <c r="GZ146" s="64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IE146" s="15"/>
      <c r="IF146" s="15"/>
      <c r="IG146" s="15"/>
      <c r="IH146" s="15"/>
      <c r="II146" s="15"/>
      <c r="IJ146" s="15"/>
      <c r="IK146" s="15"/>
      <c r="IL146" s="15"/>
    </row>
    <row r="147" spans="3:246" s="45" customFormat="1" x14ac:dyDescent="0.2">
      <c r="C147" s="205" t="s">
        <v>614</v>
      </c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W147" s="206"/>
      <c r="BX147" s="206"/>
      <c r="BY147" s="206"/>
      <c r="BZ147" s="206"/>
      <c r="CA147" s="206"/>
      <c r="CB147" s="206"/>
      <c r="CC147" s="206"/>
      <c r="CD147" s="206"/>
      <c r="CE147" s="206"/>
      <c r="CF147" s="206"/>
      <c r="CG147" s="206"/>
      <c r="CH147" s="206"/>
      <c r="CI147" s="206"/>
      <c r="CJ147" s="206"/>
      <c r="CK147" s="206"/>
      <c r="CL147" s="206"/>
      <c r="CM147" s="206"/>
      <c r="CN147" s="206"/>
      <c r="CO147" s="206"/>
      <c r="CP147" s="206"/>
      <c r="CQ147" s="206"/>
      <c r="CR147" s="206"/>
      <c r="CS147" s="206"/>
      <c r="CT147" s="206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</row>
    <row r="148" spans="3:246" s="45" customFormat="1" x14ac:dyDescent="0.2">
      <c r="C148" s="205" t="s">
        <v>615</v>
      </c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W148" s="206"/>
      <c r="BX148" s="206"/>
      <c r="BY148" s="206"/>
      <c r="BZ148" s="206"/>
      <c r="CA148" s="206"/>
      <c r="CB148" s="206"/>
      <c r="CC148" s="206"/>
      <c r="CD148" s="206"/>
      <c r="CE148" s="206"/>
      <c r="CF148" s="206"/>
      <c r="CG148" s="206"/>
      <c r="CH148" s="206"/>
      <c r="CI148" s="206"/>
      <c r="CJ148" s="206"/>
      <c r="CK148" s="206"/>
      <c r="CL148" s="206"/>
      <c r="CM148" s="206"/>
      <c r="CN148" s="206"/>
      <c r="CO148" s="206"/>
      <c r="CP148" s="206"/>
      <c r="CQ148" s="206"/>
      <c r="CR148" s="206"/>
      <c r="CS148" s="206"/>
      <c r="CT148" s="206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</row>
    <row r="149" spans="3:246" s="45" customFormat="1" x14ac:dyDescent="0.2">
      <c r="C149" s="205" t="s">
        <v>92</v>
      </c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  <c r="CS149" s="206"/>
      <c r="CT149" s="206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 x14ac:dyDescent="0.2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 x14ac:dyDescent="0.2"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 x14ac:dyDescent="0.2"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3:246" s="45" customFormat="1" x14ac:dyDescent="0.2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</row>
    <row r="154" spans="3:246" s="45" customFormat="1" x14ac:dyDescent="0.2"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</row>
    <row r="155" spans="3:246" s="45" customFormat="1" x14ac:dyDescent="0.2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 x14ac:dyDescent="0.2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 x14ac:dyDescent="0.2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 x14ac:dyDescent="0.2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 x14ac:dyDescent="0.2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 x14ac:dyDescent="0.2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 x14ac:dyDescent="0.2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 x14ac:dyDescent="0.2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 x14ac:dyDescent="0.2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 x14ac:dyDescent="0.2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 x14ac:dyDescent="0.2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 x14ac:dyDescent="0.2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 x14ac:dyDescent="0.2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 x14ac:dyDescent="0.2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 x14ac:dyDescent="0.2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 x14ac:dyDescent="0.2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 x14ac:dyDescent="0.2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 x14ac:dyDescent="0.2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 x14ac:dyDescent="0.2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 x14ac:dyDescent="0.2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 x14ac:dyDescent="0.2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 x14ac:dyDescent="0.2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 x14ac:dyDescent="0.2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 x14ac:dyDescent="0.2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 x14ac:dyDescent="0.2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 x14ac:dyDescent="0.2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 x14ac:dyDescent="0.2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 x14ac:dyDescent="0.2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 x14ac:dyDescent="0.2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 x14ac:dyDescent="0.2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 x14ac:dyDescent="0.2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 x14ac:dyDescent="0.2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 x14ac:dyDescent="0.2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 x14ac:dyDescent="0.2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 x14ac:dyDescent="0.2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 x14ac:dyDescent="0.2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 x14ac:dyDescent="0.2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 x14ac:dyDescent="0.2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 x14ac:dyDescent="0.2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 x14ac:dyDescent="0.2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 x14ac:dyDescent="0.2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 x14ac:dyDescent="0.2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 x14ac:dyDescent="0.2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 x14ac:dyDescent="0.2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 x14ac:dyDescent="0.2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 x14ac:dyDescent="0.2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 x14ac:dyDescent="0.2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 x14ac:dyDescent="0.2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 x14ac:dyDescent="0.2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17"/>
      <c r="HZ203" s="17"/>
      <c r="IA203" s="17"/>
      <c r="IB203" s="17"/>
      <c r="IC203" s="17"/>
      <c r="ID203" s="17"/>
    </row>
    <row r="204" spans="100:239" s="45" customFormat="1" x14ac:dyDescent="0.2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131"/>
    </row>
    <row r="205" spans="100:239" s="45" customFormat="1" x14ac:dyDescent="0.2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131"/>
    </row>
    <row r="206" spans="100:239" s="45" customFormat="1" x14ac:dyDescent="0.2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31"/>
    </row>
    <row r="207" spans="100:239" s="45" customFormat="1" x14ac:dyDescent="0.2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31"/>
    </row>
    <row r="208" spans="100:239" s="45" customFormat="1" x14ac:dyDescent="0.2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31"/>
    </row>
    <row r="209" spans="100:239" s="45" customFormat="1" x14ac:dyDescent="0.2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31"/>
    </row>
    <row r="210" spans="100:239" s="45" customFormat="1" x14ac:dyDescent="0.2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31"/>
    </row>
    <row r="211" spans="100:239" s="45" customFormat="1" x14ac:dyDescent="0.2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31"/>
    </row>
    <row r="212" spans="100:239" s="45" customFormat="1" x14ac:dyDescent="0.2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31"/>
    </row>
    <row r="213" spans="100:239" s="45" customFormat="1" x14ac:dyDescent="0.2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31"/>
    </row>
    <row r="214" spans="100:239" s="45" customFormat="1" x14ac:dyDescent="0.2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31"/>
    </row>
    <row r="215" spans="100:239" s="45" customFormat="1" x14ac:dyDescent="0.2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31"/>
    </row>
    <row r="216" spans="100:239" s="45" customFormat="1" x14ac:dyDescent="0.2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31"/>
    </row>
    <row r="217" spans="100:239" s="45" customFormat="1" x14ac:dyDescent="0.2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31"/>
    </row>
    <row r="218" spans="100:239" s="45" customFormat="1" x14ac:dyDescent="0.2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31"/>
    </row>
    <row r="219" spans="100:239" s="45" customFormat="1" x14ac:dyDescent="0.2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31"/>
    </row>
    <row r="220" spans="100:239" s="45" customFormat="1" x14ac:dyDescent="0.2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31"/>
    </row>
    <row r="221" spans="100:239" s="45" customFormat="1" x14ac:dyDescent="0.2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31"/>
    </row>
    <row r="222" spans="100:239" s="45" customFormat="1" x14ac:dyDescent="0.2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31"/>
    </row>
    <row r="223" spans="100:239" s="45" customFormat="1" x14ac:dyDescent="0.2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31"/>
    </row>
    <row r="224" spans="100:239" s="45" customFormat="1" x14ac:dyDescent="0.2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31"/>
    </row>
    <row r="225" spans="100:239" s="45" customFormat="1" x14ac:dyDescent="0.2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31"/>
    </row>
    <row r="226" spans="100:239" s="45" customFormat="1" x14ac:dyDescent="0.2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31"/>
    </row>
    <row r="227" spans="100:239" s="45" customFormat="1" x14ac:dyDescent="0.2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31"/>
    </row>
    <row r="228" spans="100:239" s="45" customFormat="1" x14ac:dyDescent="0.2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31"/>
    </row>
    <row r="229" spans="100:239" s="45" customFormat="1" x14ac:dyDescent="0.2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31"/>
    </row>
    <row r="230" spans="100:239" s="45" customFormat="1" x14ac:dyDescent="0.2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31"/>
    </row>
    <row r="231" spans="100:239" s="45" customFormat="1" x14ac:dyDescent="0.2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31"/>
    </row>
    <row r="232" spans="100:239" s="45" customFormat="1" x14ac:dyDescent="0.2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31"/>
    </row>
    <row r="233" spans="100:239" s="45" customFormat="1" x14ac:dyDescent="0.2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31"/>
    </row>
    <row r="234" spans="100:239" s="45" customFormat="1" x14ac:dyDescent="0.2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31"/>
    </row>
    <row r="235" spans="100:239" s="45" customFormat="1" x14ac:dyDescent="0.2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31"/>
    </row>
    <row r="236" spans="100:239" s="45" customFormat="1" x14ac:dyDescent="0.2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31"/>
    </row>
    <row r="237" spans="100:239" s="45" customFormat="1" x14ac:dyDescent="0.2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31"/>
    </row>
    <row r="238" spans="100:239" s="45" customFormat="1" x14ac:dyDescent="0.2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31"/>
    </row>
    <row r="239" spans="100:239" s="45" customFormat="1" x14ac:dyDescent="0.2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31"/>
    </row>
    <row r="240" spans="100:239" s="45" customFormat="1" x14ac:dyDescent="0.2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31"/>
    </row>
    <row r="241" spans="100:239" s="45" customFormat="1" x14ac:dyDescent="0.2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31"/>
    </row>
    <row r="242" spans="100:239" s="45" customFormat="1" x14ac:dyDescent="0.2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31"/>
    </row>
    <row r="243" spans="100:239" s="45" customFormat="1" x14ac:dyDescent="0.2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31"/>
    </row>
    <row r="244" spans="100:239" s="45" customFormat="1" x14ac:dyDescent="0.2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31"/>
    </row>
    <row r="245" spans="100:239" s="45" customFormat="1" x14ac:dyDescent="0.2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31"/>
    </row>
    <row r="246" spans="100:239" s="45" customFormat="1" x14ac:dyDescent="0.2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31"/>
    </row>
    <row r="247" spans="100:239" s="45" customFormat="1" x14ac:dyDescent="0.2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31"/>
    </row>
    <row r="248" spans="100:239" s="45" customFormat="1" x14ac:dyDescent="0.2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31"/>
    </row>
    <row r="249" spans="100:239" s="45" customFormat="1" x14ac:dyDescent="0.2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31"/>
    </row>
    <row r="250" spans="100:239" s="45" customFormat="1" x14ac:dyDescent="0.2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31"/>
    </row>
    <row r="251" spans="100:239" s="45" customFormat="1" x14ac:dyDescent="0.2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31"/>
    </row>
    <row r="252" spans="100:239" s="45" customFormat="1" x14ac:dyDescent="0.2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31"/>
    </row>
    <row r="253" spans="100:239" s="45" customFormat="1" x14ac:dyDescent="0.2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31"/>
    </row>
    <row r="254" spans="100:239" s="45" customFormat="1" x14ac:dyDescent="0.2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31"/>
    </row>
    <row r="255" spans="100:239" s="45" customFormat="1" x14ac:dyDescent="0.2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31"/>
    </row>
    <row r="256" spans="100:239" s="45" customFormat="1" x14ac:dyDescent="0.2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31"/>
    </row>
    <row r="257" spans="100:239" s="45" customFormat="1" x14ac:dyDescent="0.2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31"/>
    </row>
    <row r="258" spans="100:239" s="45" customFormat="1" x14ac:dyDescent="0.2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31"/>
    </row>
    <row r="259" spans="100:239" s="45" customFormat="1" x14ac:dyDescent="0.2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31"/>
    </row>
    <row r="260" spans="100:239" s="45" customFormat="1" x14ac:dyDescent="0.2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31"/>
    </row>
    <row r="261" spans="100:239" s="45" customFormat="1" x14ac:dyDescent="0.2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31"/>
    </row>
    <row r="262" spans="100:239" s="45" customFormat="1" x14ac:dyDescent="0.2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31"/>
    </row>
    <row r="263" spans="100:239" s="45" customFormat="1" x14ac:dyDescent="0.2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31"/>
    </row>
    <row r="264" spans="100:239" s="45" customFormat="1" x14ac:dyDescent="0.2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31"/>
    </row>
    <row r="265" spans="100:239" s="45" customFormat="1" x14ac:dyDescent="0.2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31"/>
    </row>
    <row r="266" spans="100:239" s="45" customFormat="1" x14ac:dyDescent="0.2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31"/>
    </row>
    <row r="267" spans="100:239" s="45" customFormat="1" x14ac:dyDescent="0.2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31"/>
    </row>
    <row r="268" spans="100:239" s="45" customFormat="1" x14ac:dyDescent="0.2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31"/>
    </row>
    <row r="269" spans="100:239" s="45" customFormat="1" x14ac:dyDescent="0.2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31"/>
    </row>
    <row r="270" spans="100:239" s="45" customFormat="1" x14ac:dyDescent="0.2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31"/>
    </row>
    <row r="271" spans="100:239" s="45" customFormat="1" x14ac:dyDescent="0.2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31"/>
    </row>
    <row r="272" spans="100:239" s="45" customFormat="1" x14ac:dyDescent="0.2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31"/>
    </row>
    <row r="273" spans="100:239" s="45" customFormat="1" x14ac:dyDescent="0.2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31"/>
    </row>
    <row r="274" spans="100:239" s="45" customFormat="1" x14ac:dyDescent="0.2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31"/>
    </row>
    <row r="275" spans="100:239" s="45" customFormat="1" x14ac:dyDescent="0.2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31"/>
    </row>
    <row r="276" spans="100:239" s="45" customFormat="1" x14ac:dyDescent="0.2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31"/>
    </row>
    <row r="277" spans="100:239" s="45" customFormat="1" x14ac:dyDescent="0.2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31"/>
    </row>
    <row r="278" spans="100:239" s="45" customFormat="1" x14ac:dyDescent="0.2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31"/>
    </row>
    <row r="279" spans="100:239" s="45" customFormat="1" x14ac:dyDescent="0.2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31"/>
    </row>
    <row r="280" spans="100:239" s="45" customFormat="1" x14ac:dyDescent="0.2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31"/>
    </row>
    <row r="281" spans="100:239" s="45" customFormat="1" x14ac:dyDescent="0.2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31"/>
    </row>
    <row r="282" spans="100:239" s="45" customFormat="1" x14ac:dyDescent="0.2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31"/>
    </row>
    <row r="283" spans="100:239" s="45" customFormat="1" x14ac:dyDescent="0.2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31"/>
    </row>
    <row r="284" spans="100:239" s="45" customFormat="1" x14ac:dyDescent="0.2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31"/>
    </row>
    <row r="285" spans="100:239" s="45" customFormat="1" x14ac:dyDescent="0.2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31"/>
    </row>
    <row r="286" spans="100:239" s="45" customFormat="1" x14ac:dyDescent="0.2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31"/>
    </row>
    <row r="287" spans="100:239" s="45" customFormat="1" x14ac:dyDescent="0.2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31"/>
    </row>
    <row r="288" spans="100:239" s="45" customFormat="1" x14ac:dyDescent="0.2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31"/>
    </row>
    <row r="289" spans="100:239" s="45" customFormat="1" x14ac:dyDescent="0.2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31"/>
    </row>
    <row r="290" spans="100:239" s="45" customFormat="1" x14ac:dyDescent="0.2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31"/>
    </row>
    <row r="291" spans="100:239" s="45" customFormat="1" x14ac:dyDescent="0.2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31"/>
    </row>
    <row r="292" spans="100:239" s="45" customFormat="1" x14ac:dyDescent="0.2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31"/>
    </row>
    <row r="293" spans="100:239" s="45" customFormat="1" x14ac:dyDescent="0.2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31"/>
    </row>
    <row r="294" spans="100:239" s="45" customFormat="1" x14ac:dyDescent="0.2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31"/>
    </row>
    <row r="295" spans="100:239" s="45" customFormat="1" x14ac:dyDescent="0.2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31"/>
    </row>
    <row r="296" spans="100:239" s="45" customFormat="1" x14ac:dyDescent="0.2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31"/>
    </row>
    <row r="297" spans="100:239" s="45" customFormat="1" x14ac:dyDescent="0.2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31"/>
    </row>
    <row r="298" spans="100:239" s="45" customFormat="1" x14ac:dyDescent="0.2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31"/>
    </row>
    <row r="299" spans="100:239" s="45" customFormat="1" x14ac:dyDescent="0.2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31"/>
    </row>
    <row r="300" spans="100:239" s="45" customFormat="1" x14ac:dyDescent="0.2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31"/>
    </row>
    <row r="301" spans="100:239" s="45" customFormat="1" x14ac:dyDescent="0.2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31"/>
    </row>
    <row r="302" spans="100:239" s="45" customFormat="1" x14ac:dyDescent="0.2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31"/>
    </row>
    <row r="303" spans="100:239" s="45" customFormat="1" x14ac:dyDescent="0.2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31"/>
    </row>
    <row r="304" spans="100:239" s="45" customFormat="1" x14ac:dyDescent="0.2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31"/>
    </row>
    <row r="305" spans="100:239" s="45" customFormat="1" x14ac:dyDescent="0.2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31"/>
    </row>
    <row r="306" spans="100:239" s="45" customFormat="1" x14ac:dyDescent="0.2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31"/>
    </row>
    <row r="307" spans="100:239" s="45" customFormat="1" x14ac:dyDescent="0.2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31"/>
    </row>
    <row r="308" spans="100:239" s="45" customFormat="1" x14ac:dyDescent="0.2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31"/>
    </row>
    <row r="309" spans="100:239" s="45" customFormat="1" x14ac:dyDescent="0.2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31"/>
    </row>
    <row r="310" spans="100:239" s="45" customFormat="1" x14ac:dyDescent="0.2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31"/>
    </row>
    <row r="311" spans="100:239" s="45" customFormat="1" x14ac:dyDescent="0.2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31"/>
    </row>
    <row r="312" spans="100:239" s="45" customFormat="1" x14ac:dyDescent="0.2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31"/>
    </row>
    <row r="313" spans="100:239" s="45" customFormat="1" x14ac:dyDescent="0.2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31"/>
    </row>
    <row r="314" spans="100:239" s="45" customFormat="1" x14ac:dyDescent="0.2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31"/>
    </row>
    <row r="315" spans="100:239" s="45" customFormat="1" x14ac:dyDescent="0.2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31"/>
    </row>
    <row r="316" spans="100:239" s="45" customFormat="1" x14ac:dyDescent="0.2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31"/>
    </row>
    <row r="317" spans="100:239" s="45" customFormat="1" x14ac:dyDescent="0.2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31"/>
    </row>
    <row r="318" spans="100:239" s="45" customFormat="1" x14ac:dyDescent="0.2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31"/>
    </row>
    <row r="319" spans="100:239" s="45" customFormat="1" x14ac:dyDescent="0.2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31"/>
    </row>
    <row r="320" spans="100:239" s="45" customFormat="1" x14ac:dyDescent="0.2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31"/>
    </row>
    <row r="321" spans="100:239" s="45" customFormat="1" x14ac:dyDescent="0.2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31"/>
    </row>
    <row r="322" spans="100:239" s="45" customFormat="1" x14ac:dyDescent="0.2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31"/>
    </row>
    <row r="323" spans="100:239" s="45" customFormat="1" x14ac:dyDescent="0.2"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131"/>
    </row>
  </sheetData>
  <dataConsolidate/>
  <mergeCells count="313">
    <mergeCell ref="I35:CJ35"/>
    <mergeCell ref="I57:AD57"/>
    <mergeCell ref="I59:AD59"/>
    <mergeCell ref="BF44:BN44"/>
    <mergeCell ref="BF42:BN42"/>
    <mergeCell ref="I36:Y36"/>
    <mergeCell ref="BO39:CE39"/>
    <mergeCell ref="BO42:CE42"/>
    <mergeCell ref="BF43:BN43"/>
    <mergeCell ref="BO41:CE41"/>
    <mergeCell ref="BF41:BN41"/>
    <mergeCell ref="I7:N7"/>
    <mergeCell ref="I26:BX26"/>
    <mergeCell ref="I28:AE28"/>
    <mergeCell ref="I29:BK29"/>
    <mergeCell ref="I31:BE31"/>
    <mergeCell ref="I15:O15"/>
    <mergeCell ref="AH127:CT127"/>
    <mergeCell ref="AC114:AR114"/>
    <mergeCell ref="I126:BI126"/>
    <mergeCell ref="BX126:CI126"/>
    <mergeCell ref="I105:P105"/>
    <mergeCell ref="I111:CF111"/>
    <mergeCell ref="I109:CF109"/>
    <mergeCell ref="I78:BD78"/>
    <mergeCell ref="I87:BZ87"/>
    <mergeCell ref="I101:CI101"/>
    <mergeCell ref="AS85:BA85"/>
    <mergeCell ref="AH76:AX76"/>
    <mergeCell ref="AH73:AX73"/>
    <mergeCell ref="AS84:BA84"/>
    <mergeCell ref="AS83:BA83"/>
    <mergeCell ref="CD74:CS74"/>
    <mergeCell ref="I104:S104"/>
    <mergeCell ref="I82:AR82"/>
    <mergeCell ref="I6:AF6"/>
    <mergeCell ref="I33:BE33"/>
    <mergeCell ref="Y11:CS11"/>
    <mergeCell ref="C23:H23"/>
    <mergeCell ref="C26:H26"/>
    <mergeCell ref="I56:AD56"/>
    <mergeCell ref="C35:H35"/>
    <mergeCell ref="C34:H34"/>
    <mergeCell ref="BF39:BN39"/>
    <mergeCell ref="BF33:BJ33"/>
    <mergeCell ref="AG6:CS6"/>
    <mergeCell ref="AH10:AN10"/>
    <mergeCell ref="I10:O10"/>
    <mergeCell ref="AH9:AR9"/>
    <mergeCell ref="I9:W9"/>
    <mergeCell ref="X9:AE9"/>
    <mergeCell ref="AC12:AI12"/>
    <mergeCell ref="N12:T12"/>
    <mergeCell ref="I23:W23"/>
    <mergeCell ref="I22:W22"/>
    <mergeCell ref="I21:W21"/>
    <mergeCell ref="I20:O20"/>
    <mergeCell ref="I24:CJ24"/>
    <mergeCell ref="BS17:CF17"/>
    <mergeCell ref="I8:AN8"/>
    <mergeCell ref="AO15:CS15"/>
    <mergeCell ref="Y16:CS16"/>
    <mergeCell ref="BB12:BJ12"/>
    <mergeCell ref="BS12:CF12"/>
    <mergeCell ref="Y70:AG70"/>
    <mergeCell ref="AH70:AX70"/>
    <mergeCell ref="C70:X70"/>
    <mergeCell ref="AY70:BT70"/>
    <mergeCell ref="BF64:BJ64"/>
    <mergeCell ref="AL65:AP65"/>
    <mergeCell ref="BK12:BQ12"/>
    <mergeCell ref="AK12:AS12"/>
    <mergeCell ref="V12:AB12"/>
    <mergeCell ref="BB17:BJ17"/>
    <mergeCell ref="I16:X16"/>
    <mergeCell ref="AH15:AN15"/>
    <mergeCell ref="I14:W14"/>
    <mergeCell ref="AH14:AR14"/>
    <mergeCell ref="P15:AE15"/>
    <mergeCell ref="CG12:CS12"/>
    <mergeCell ref="I34:BE34"/>
    <mergeCell ref="AK17:AS17"/>
    <mergeCell ref="V17:AB17"/>
    <mergeCell ref="I13:AN13"/>
    <mergeCell ref="AE56:AM56"/>
    <mergeCell ref="AY71:BT71"/>
    <mergeCell ref="N17:T17"/>
    <mergeCell ref="X23:BA23"/>
    <mergeCell ref="I18:AM18"/>
    <mergeCell ref="I17:M17"/>
    <mergeCell ref="I27:CB27"/>
    <mergeCell ref="I30:CB30"/>
    <mergeCell ref="AC17:AI17"/>
    <mergeCell ref="BL29:BP29"/>
    <mergeCell ref="AN60:BD60"/>
    <mergeCell ref="AN59:BD59"/>
    <mergeCell ref="AE57:AM57"/>
    <mergeCell ref="AE60:AM60"/>
    <mergeCell ref="AY48:BC48"/>
    <mergeCell ref="AT17:AZ17"/>
    <mergeCell ref="I38:BE38"/>
    <mergeCell ref="I39:BE39"/>
    <mergeCell ref="I40:BE40"/>
    <mergeCell ref="I42:BE42"/>
    <mergeCell ref="BU70:CC70"/>
    <mergeCell ref="AH71:AX71"/>
    <mergeCell ref="BF40:BN40"/>
    <mergeCell ref="I12:M12"/>
    <mergeCell ref="BO38:CE38"/>
    <mergeCell ref="BF38:BN38"/>
    <mergeCell ref="BO44:CE44"/>
    <mergeCell ref="AS82:BA82"/>
    <mergeCell ref="I92:AR92"/>
    <mergeCell ref="C6:H6"/>
    <mergeCell ref="AT12:AZ12"/>
    <mergeCell ref="AN56:BD56"/>
    <mergeCell ref="Y73:AG73"/>
    <mergeCell ref="Y72:AG72"/>
    <mergeCell ref="Y71:AG71"/>
    <mergeCell ref="C73:X73"/>
    <mergeCell ref="AY73:BT73"/>
    <mergeCell ref="AF28:AJ28"/>
    <mergeCell ref="BF31:BT31"/>
    <mergeCell ref="BO51:BS52"/>
    <mergeCell ref="I67:CJ67"/>
    <mergeCell ref="I68:P68"/>
    <mergeCell ref="AH72:AX72"/>
    <mergeCell ref="AE61:AM61"/>
    <mergeCell ref="AY72:BT72"/>
    <mergeCell ref="BU72:CC72"/>
    <mergeCell ref="BU71:CC71"/>
    <mergeCell ref="CG17:CS17"/>
    <mergeCell ref="BU75:CC75"/>
    <mergeCell ref="AN57:BD57"/>
    <mergeCell ref="C75:X75"/>
    <mergeCell ref="AH74:AX74"/>
    <mergeCell ref="BB81:BR81"/>
    <mergeCell ref="AY76:BT76"/>
    <mergeCell ref="AH75:AX75"/>
    <mergeCell ref="I81:AR81"/>
    <mergeCell ref="AY74:BT74"/>
    <mergeCell ref="C78:H78"/>
    <mergeCell ref="AS81:BA81"/>
    <mergeCell ref="C30:H30"/>
    <mergeCell ref="C29:H29"/>
    <mergeCell ref="BF45:BN45"/>
    <mergeCell ref="BO40:CE40"/>
    <mergeCell ref="C27:H27"/>
    <mergeCell ref="I58:AD58"/>
    <mergeCell ref="I60:AD60"/>
    <mergeCell ref="C72:X72"/>
    <mergeCell ref="BT51:CJ52"/>
    <mergeCell ref="BF34:BJ34"/>
    <mergeCell ref="BT29:BX29"/>
    <mergeCell ref="BZ29:CK29"/>
    <mergeCell ref="O7:AR7"/>
    <mergeCell ref="AS9:CS9"/>
    <mergeCell ref="C7:H7"/>
    <mergeCell ref="C18:H18"/>
    <mergeCell ref="C32:H32"/>
    <mergeCell ref="C133:T133"/>
    <mergeCell ref="U133:CT133"/>
    <mergeCell ref="BB82:BR82"/>
    <mergeCell ref="BB83:BR83"/>
    <mergeCell ref="BB84:BR84"/>
    <mergeCell ref="I90:AR90"/>
    <mergeCell ref="C87:H87"/>
    <mergeCell ref="BB85:BR85"/>
    <mergeCell ref="I91:AR91"/>
    <mergeCell ref="N114:AA114"/>
    <mergeCell ref="P10:AE10"/>
    <mergeCell ref="AO10:CS10"/>
    <mergeCell ref="X14:AE14"/>
    <mergeCell ref="AS14:CS14"/>
    <mergeCell ref="AN18:BQ18"/>
    <mergeCell ref="I96:AR96"/>
    <mergeCell ref="I89:AR89"/>
    <mergeCell ref="AE59:AM59"/>
    <mergeCell ref="BK17:BQ17"/>
    <mergeCell ref="C24:H24"/>
    <mergeCell ref="C22:H22"/>
    <mergeCell ref="C21:H21"/>
    <mergeCell ref="P20:AS20"/>
    <mergeCell ref="X21:BA21"/>
    <mergeCell ref="X22:BA22"/>
    <mergeCell ref="C71:X71"/>
    <mergeCell ref="C48:H48"/>
    <mergeCell ref="AI51:AM52"/>
    <mergeCell ref="AN51:BD52"/>
    <mergeCell ref="I65:AK65"/>
    <mergeCell ref="C49:H49"/>
    <mergeCell ref="C54:H54"/>
    <mergeCell ref="C64:H64"/>
    <mergeCell ref="C33:H33"/>
    <mergeCell ref="I41:BE41"/>
    <mergeCell ref="I43:BE43"/>
    <mergeCell ref="Y51:AH52"/>
    <mergeCell ref="BE51:BN52"/>
    <mergeCell ref="H51:X52"/>
    <mergeCell ref="C65:H65"/>
    <mergeCell ref="I32:BF32"/>
    <mergeCell ref="I25:CS25"/>
    <mergeCell ref="BY26:CS26"/>
    <mergeCell ref="CK51:CT52"/>
    <mergeCell ref="I49:AF49"/>
    <mergeCell ref="I44:BE44"/>
    <mergeCell ref="I45:BE45"/>
    <mergeCell ref="AN58:BD58"/>
    <mergeCell ref="BO45:CE45"/>
    <mergeCell ref="I80:AR80"/>
    <mergeCell ref="CD75:CS75"/>
    <mergeCell ref="AE58:AM58"/>
    <mergeCell ref="AS80:BA80"/>
    <mergeCell ref="BB80:BR80"/>
    <mergeCell ref="C74:X74"/>
    <mergeCell ref="Y76:AG76"/>
    <mergeCell ref="Y75:AG75"/>
    <mergeCell ref="C76:X76"/>
    <mergeCell ref="I54:BQ54"/>
    <mergeCell ref="I64:BE64"/>
    <mergeCell ref="I48:AX48"/>
    <mergeCell ref="U123:CT123"/>
    <mergeCell ref="C137:H137"/>
    <mergeCell ref="BJ137:BW137"/>
    <mergeCell ref="C128:T132"/>
    <mergeCell ref="U128:CT132"/>
    <mergeCell ref="C126:H126"/>
    <mergeCell ref="C109:H109"/>
    <mergeCell ref="CD71:CS71"/>
    <mergeCell ref="CD70:CS70"/>
    <mergeCell ref="CD73:CS73"/>
    <mergeCell ref="CD72:CS72"/>
    <mergeCell ref="BU73:CC73"/>
    <mergeCell ref="T104:CS104"/>
    <mergeCell ref="I83:AR83"/>
    <mergeCell ref="I93:AR93"/>
    <mergeCell ref="I106:AE106"/>
    <mergeCell ref="I107:N107"/>
    <mergeCell ref="I103:X103"/>
    <mergeCell ref="Y103:CS103"/>
    <mergeCell ref="I102:V102"/>
    <mergeCell ref="C145:CT145"/>
    <mergeCell ref="AM147:CT147"/>
    <mergeCell ref="C146:CT146"/>
    <mergeCell ref="C143:CT143"/>
    <mergeCell ref="C140:T142"/>
    <mergeCell ref="U140:AL142"/>
    <mergeCell ref="AM140:CT142"/>
    <mergeCell ref="C119:T121"/>
    <mergeCell ref="I110:CF110"/>
    <mergeCell ref="AI139:CT139"/>
    <mergeCell ref="U144:AL144"/>
    <mergeCell ref="C144:T144"/>
    <mergeCell ref="C117:H117"/>
    <mergeCell ref="I112:CI112"/>
    <mergeCell ref="I113:P113"/>
    <mergeCell ref="I137:BI137"/>
    <mergeCell ref="BX137:CJ137"/>
    <mergeCell ref="I117:AU117"/>
    <mergeCell ref="I114:M114"/>
    <mergeCell ref="C122:T122"/>
    <mergeCell ref="U119:CT121"/>
    <mergeCell ref="U122:CT122"/>
    <mergeCell ref="AS114:CS114"/>
    <mergeCell ref="C123:T123"/>
    <mergeCell ref="C148:T148"/>
    <mergeCell ref="U148:AL148"/>
    <mergeCell ref="C149:T149"/>
    <mergeCell ref="U149:AL149"/>
    <mergeCell ref="AM148:CT148"/>
    <mergeCell ref="AM149:CT149"/>
    <mergeCell ref="C147:T147"/>
    <mergeCell ref="CD76:CS76"/>
    <mergeCell ref="BU74:CC74"/>
    <mergeCell ref="BU76:CC76"/>
    <mergeCell ref="AS89:BJ89"/>
    <mergeCell ref="AS90:BJ90"/>
    <mergeCell ref="AS91:BJ91"/>
    <mergeCell ref="AS92:BJ92"/>
    <mergeCell ref="AS93:BJ93"/>
    <mergeCell ref="Y74:AG74"/>
    <mergeCell ref="C134:T134"/>
    <mergeCell ref="U134:CT134"/>
    <mergeCell ref="Q105:CS105"/>
    <mergeCell ref="O107:CS107"/>
    <mergeCell ref="AF106:CS106"/>
    <mergeCell ref="BJ126:BW126"/>
    <mergeCell ref="U147:AL147"/>
    <mergeCell ref="AM144:CT144"/>
    <mergeCell ref="C101:H101"/>
    <mergeCell ref="C1:CT2"/>
    <mergeCell ref="C3:CT3"/>
    <mergeCell ref="I61:AD61"/>
    <mergeCell ref="C4:CT5"/>
    <mergeCell ref="AS94:BJ94"/>
    <mergeCell ref="AS95:BJ95"/>
    <mergeCell ref="AS96:BJ96"/>
    <mergeCell ref="AS97:BJ97"/>
    <mergeCell ref="AS98:BJ98"/>
    <mergeCell ref="I97:AR97"/>
    <mergeCell ref="I98:AR98"/>
    <mergeCell ref="I11:V11"/>
    <mergeCell ref="I94:AR94"/>
    <mergeCell ref="I95:AR95"/>
    <mergeCell ref="BO43:CE43"/>
    <mergeCell ref="I84:AR84"/>
    <mergeCell ref="I85:AR85"/>
    <mergeCell ref="AN61:BD61"/>
    <mergeCell ref="AY75:BT75"/>
    <mergeCell ref="C51:G52"/>
    <mergeCell ref="C67:H67"/>
    <mergeCell ref="C8:H8"/>
    <mergeCell ref="C13:H13"/>
  </mergeCells>
  <phoneticPr fontId="25" type="noConversion"/>
  <dataValidations count="5">
    <dataValidation type="list" allowBlank="1" showInputMessage="1" showErrorMessage="1" sqref="BF31:BT31">
      <formula1>$DC$1:$DC$3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Y51:AH52 BE51:BN52 CK51:CT52">
      <formula1>$CZ$1:$CZ$3</formula1>
    </dataValidation>
    <dataValidation type="list" allowBlank="1" showInputMessage="1" showErrorMessage="1" sqref="X9:AE9 X14:AE14">
      <formula1>$DL$1:$GW$1</formula1>
    </dataValidation>
    <dataValidation type="list" allowBlank="1" showInputMessage="1" showErrorMessage="1" sqref="AS9:CS9 AS14:CS14">
      <formula1>$DL$2:$GW$2</formula1>
    </dataValidation>
  </dataValidations>
  <pageMargins left="0.78749999999999998" right="0.39374999999999999" top="0.59097222222222223" bottom="0.39374999999999999" header="0.27569444444444446" footer="0.51180555555555562"/>
  <pageSetup paperSize="9" scale="27" firstPageNumber="0" orientation="portrait"/>
  <headerFooter alignWithMargins="0">
    <oddHeader>&amp;L&amp;"Arial,Обычный"&amp;6Подготовлено с использованием системы ГАРАНТ</oddHeader>
  </headerFooter>
  <rowBreaks count="1" manualBreakCount="1">
    <brk id="151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441"/>
  <sheetViews>
    <sheetView zoomScaleNormal="125" zoomScaleSheetLayoutView="161" workbookViewId="0">
      <selection activeCell="AI27" sqref="AI27:BA27"/>
    </sheetView>
  </sheetViews>
  <sheetFormatPr defaultColWidth="10.85546875" defaultRowHeight="12.75" x14ac:dyDescent="0.2"/>
  <cols>
    <col min="1" max="98" width="1" style="90" customWidth="1"/>
    <col min="99" max="99" width="1.85546875" style="90" customWidth="1"/>
    <col min="100" max="120" width="10.85546875" style="87" hidden="1" customWidth="1"/>
    <col min="121" max="121" width="7" style="87" hidden="1" customWidth="1"/>
    <col min="122" max="126" width="10.85546875" style="87" hidden="1" customWidth="1"/>
    <col min="127" max="127" width="7" style="87" hidden="1" customWidth="1"/>
    <col min="128" max="208" width="10.85546875" style="87" hidden="1" customWidth="1"/>
    <col min="209" max="209" width="10.140625" style="87" hidden="1" customWidth="1"/>
    <col min="210" max="210" width="42.28515625" style="87" hidden="1" customWidth="1"/>
    <col min="211" max="211" width="10" style="87" hidden="1" customWidth="1"/>
    <col min="212" max="212" width="43.28515625" style="87" hidden="1" customWidth="1"/>
    <col min="213" max="226" width="10.85546875" style="87" hidden="1" customWidth="1"/>
    <col min="227" max="227" width="7.42578125" style="86" hidden="1" customWidth="1"/>
    <col min="228" max="228" width="43.7109375" style="86" hidden="1" customWidth="1"/>
    <col min="229" max="250" width="10.85546875" style="87" hidden="1" customWidth="1"/>
    <col min="251" max="253" width="10.85546875" style="87" customWidth="1"/>
    <col min="254" max="262" width="10.85546875" style="90" customWidth="1"/>
    <col min="263" max="16384" width="10.85546875" style="90"/>
  </cols>
  <sheetData>
    <row r="1" spans="1:254" s="103" customFormat="1" ht="12.95" customHeight="1" x14ac:dyDescent="0.2">
      <c r="A1" s="90"/>
      <c r="B1" s="90"/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U1" s="89"/>
      <c r="CV1" s="87"/>
      <c r="CW1" s="87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83" t="s">
        <v>113</v>
      </c>
      <c r="DR1" s="138"/>
      <c r="DS1" s="138"/>
      <c r="DT1" s="138"/>
      <c r="DU1" s="138"/>
      <c r="DV1" s="138"/>
      <c r="DW1" s="83" t="s">
        <v>169</v>
      </c>
      <c r="DX1" s="138"/>
      <c r="DY1" s="84" t="s">
        <v>116</v>
      </c>
      <c r="DZ1" s="84" t="s">
        <v>298</v>
      </c>
      <c r="EA1" s="84" t="s">
        <v>299</v>
      </c>
      <c r="EB1" s="84" t="s">
        <v>300</v>
      </c>
      <c r="EC1" s="84" t="s">
        <v>301</v>
      </c>
      <c r="ED1" s="84" t="s">
        <v>302</v>
      </c>
      <c r="EE1" s="84" t="s">
        <v>303</v>
      </c>
      <c r="EF1" s="84" t="s">
        <v>304</v>
      </c>
      <c r="EG1" s="84" t="s">
        <v>305</v>
      </c>
      <c r="EH1" s="84" t="s">
        <v>306</v>
      </c>
      <c r="EI1" s="84" t="s">
        <v>307</v>
      </c>
      <c r="EJ1" s="84" t="s">
        <v>308</v>
      </c>
      <c r="EK1" s="84" t="s">
        <v>309</v>
      </c>
      <c r="EL1" s="84" t="s">
        <v>310</v>
      </c>
      <c r="EM1" s="84" t="s">
        <v>311</v>
      </c>
      <c r="EN1" s="84" t="s">
        <v>312</v>
      </c>
      <c r="EO1" s="84" t="s">
        <v>313</v>
      </c>
      <c r="EP1" s="84" t="s">
        <v>314</v>
      </c>
      <c r="EQ1" s="84" t="s">
        <v>315</v>
      </c>
      <c r="ER1" s="84" t="s">
        <v>316</v>
      </c>
      <c r="ES1" s="84" t="s">
        <v>317</v>
      </c>
      <c r="ET1" s="84" t="s">
        <v>318</v>
      </c>
      <c r="EU1" s="84" t="s">
        <v>319</v>
      </c>
      <c r="EV1" s="84" t="s">
        <v>320</v>
      </c>
      <c r="EW1" s="84" t="s">
        <v>321</v>
      </c>
      <c r="EX1" s="84" t="s">
        <v>322</v>
      </c>
      <c r="EY1" s="84" t="s">
        <v>323</v>
      </c>
      <c r="EZ1" s="84" t="s">
        <v>324</v>
      </c>
      <c r="FA1" s="84" t="s">
        <v>325</v>
      </c>
      <c r="FB1" s="84" t="s">
        <v>326</v>
      </c>
      <c r="FC1" s="84" t="s">
        <v>327</v>
      </c>
      <c r="FD1" s="84" t="s">
        <v>328</v>
      </c>
      <c r="FE1" s="84" t="s">
        <v>329</v>
      </c>
      <c r="FF1" s="84" t="s">
        <v>330</v>
      </c>
      <c r="FG1" s="84" t="s">
        <v>331</v>
      </c>
      <c r="FH1" s="84" t="s">
        <v>332</v>
      </c>
      <c r="FI1" s="84" t="s">
        <v>333</v>
      </c>
      <c r="FJ1" s="84" t="s">
        <v>334</v>
      </c>
      <c r="FK1" s="84" t="s">
        <v>335</v>
      </c>
      <c r="FL1" s="84" t="s">
        <v>336</v>
      </c>
      <c r="FM1" s="84" t="s">
        <v>337</v>
      </c>
      <c r="FN1" s="84" t="s">
        <v>338</v>
      </c>
      <c r="FO1" s="84" t="s">
        <v>339</v>
      </c>
      <c r="FP1" s="84" t="s">
        <v>340</v>
      </c>
      <c r="FQ1" s="84" t="s">
        <v>341</v>
      </c>
      <c r="FR1" s="84" t="s">
        <v>342</v>
      </c>
      <c r="FS1" s="84" t="s">
        <v>343</v>
      </c>
      <c r="FT1" s="84" t="s">
        <v>344</v>
      </c>
      <c r="FU1" s="84" t="s">
        <v>345</v>
      </c>
      <c r="FV1" s="84" t="s">
        <v>346</v>
      </c>
      <c r="FW1" s="84" t="s">
        <v>347</v>
      </c>
      <c r="FX1" s="84" t="s">
        <v>348</v>
      </c>
      <c r="FY1" s="84" t="s">
        <v>349</v>
      </c>
      <c r="FZ1" s="84" t="s">
        <v>350</v>
      </c>
      <c r="GA1" s="84" t="s">
        <v>351</v>
      </c>
      <c r="GB1" s="84" t="s">
        <v>352</v>
      </c>
      <c r="GC1" s="84" t="s">
        <v>353</v>
      </c>
      <c r="GD1" s="84" t="s">
        <v>354</v>
      </c>
      <c r="GE1" s="84" t="s">
        <v>355</v>
      </c>
      <c r="GF1" s="84" t="s">
        <v>356</v>
      </c>
      <c r="GG1" s="84" t="s">
        <v>357</v>
      </c>
      <c r="GH1" s="84" t="s">
        <v>358</v>
      </c>
      <c r="GI1" s="84" t="s">
        <v>359</v>
      </c>
      <c r="GJ1" s="84" t="s">
        <v>360</v>
      </c>
      <c r="GK1" s="84" t="s">
        <v>361</v>
      </c>
      <c r="GL1" s="84" t="s">
        <v>362</v>
      </c>
      <c r="GM1" s="84" t="s">
        <v>363</v>
      </c>
      <c r="GN1" s="84" t="s">
        <v>364</v>
      </c>
      <c r="GO1" s="84" t="s">
        <v>365</v>
      </c>
      <c r="GP1" s="84" t="s">
        <v>366</v>
      </c>
      <c r="GQ1" s="84" t="s">
        <v>367</v>
      </c>
      <c r="GR1" s="84" t="s">
        <v>368</v>
      </c>
      <c r="GS1" s="84" t="s">
        <v>369</v>
      </c>
      <c r="GT1" s="84" t="s">
        <v>370</v>
      </c>
      <c r="GU1" s="84" t="s">
        <v>371</v>
      </c>
      <c r="GV1" s="84" t="s">
        <v>372</v>
      </c>
      <c r="GW1" s="84" t="s">
        <v>373</v>
      </c>
      <c r="GX1" s="84" t="s">
        <v>374</v>
      </c>
      <c r="GY1" s="84" t="s">
        <v>375</v>
      </c>
      <c r="GZ1" s="84" t="s">
        <v>376</v>
      </c>
      <c r="HA1" s="84" t="s">
        <v>377</v>
      </c>
      <c r="HB1" s="84" t="s">
        <v>378</v>
      </c>
      <c r="HC1" s="84" t="s">
        <v>379</v>
      </c>
      <c r="HD1" s="84" t="s">
        <v>380</v>
      </c>
      <c r="HE1" s="84" t="s">
        <v>381</v>
      </c>
      <c r="HF1" s="84" t="s">
        <v>382</v>
      </c>
      <c r="HG1" s="84" t="s">
        <v>383</v>
      </c>
      <c r="HH1" s="84" t="s">
        <v>384</v>
      </c>
      <c r="HI1" s="84" t="s">
        <v>385</v>
      </c>
      <c r="HJ1" s="83" t="s">
        <v>482</v>
      </c>
      <c r="HK1" s="138"/>
      <c r="HL1" s="138"/>
      <c r="HM1" s="138"/>
      <c r="HN1" s="138"/>
      <c r="HO1" s="138"/>
      <c r="HP1" s="138"/>
      <c r="HQ1" s="138"/>
      <c r="HR1" s="138"/>
      <c r="HS1" s="84"/>
      <c r="HT1" s="84"/>
      <c r="HU1" s="138"/>
      <c r="HV1" s="138"/>
      <c r="HW1" s="138"/>
      <c r="HX1" s="138"/>
      <c r="HY1" s="138"/>
      <c r="HZ1" s="138"/>
      <c r="IA1" s="138"/>
      <c r="IB1" s="138"/>
      <c r="IC1" s="138"/>
      <c r="ID1" s="138"/>
      <c r="IE1" s="138"/>
      <c r="IF1" s="138"/>
      <c r="IG1" s="138"/>
      <c r="IH1" s="138"/>
      <c r="II1" s="138"/>
      <c r="IJ1" s="138"/>
      <c r="IK1" s="138"/>
      <c r="IL1" s="138"/>
      <c r="IM1" s="138"/>
      <c r="IN1" s="138"/>
      <c r="IO1" s="138"/>
      <c r="IP1" s="138"/>
      <c r="IQ1" s="138"/>
      <c r="IR1" s="138"/>
      <c r="IS1" s="138"/>
      <c r="IT1" s="138"/>
    </row>
    <row r="2" spans="1:254" s="121" customFormat="1" ht="12.95" customHeight="1" x14ac:dyDescent="0.3">
      <c r="A2" s="125"/>
      <c r="B2" s="125"/>
      <c r="C2" s="383" t="s">
        <v>199</v>
      </c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U2" s="124"/>
      <c r="CV2" s="123"/>
      <c r="CW2" s="123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83" t="s">
        <v>114</v>
      </c>
      <c r="DR2" s="122"/>
      <c r="DS2" s="122"/>
      <c r="DT2" s="122"/>
      <c r="DU2" s="122"/>
      <c r="DV2" s="122"/>
      <c r="DW2" s="83" t="s">
        <v>114</v>
      </c>
      <c r="DX2" s="122"/>
      <c r="DY2" s="84" t="s">
        <v>117</v>
      </c>
      <c r="DZ2" s="84" t="s">
        <v>386</v>
      </c>
      <c r="EA2" s="84" t="s">
        <v>387</v>
      </c>
      <c r="EB2" s="84" t="s">
        <v>388</v>
      </c>
      <c r="EC2" s="84" t="s">
        <v>389</v>
      </c>
      <c r="ED2" s="84" t="s">
        <v>390</v>
      </c>
      <c r="EE2" s="84" t="s">
        <v>391</v>
      </c>
      <c r="EF2" s="84" t="s">
        <v>392</v>
      </c>
      <c r="EG2" s="84" t="s">
        <v>393</v>
      </c>
      <c r="EH2" s="84" t="s">
        <v>394</v>
      </c>
      <c r="EI2" s="84" t="s">
        <v>395</v>
      </c>
      <c r="EJ2" s="84" t="s">
        <v>396</v>
      </c>
      <c r="EK2" s="84" t="s">
        <v>397</v>
      </c>
      <c r="EL2" s="84" t="s">
        <v>398</v>
      </c>
      <c r="EM2" s="84" t="s">
        <v>399</v>
      </c>
      <c r="EN2" s="84" t="s">
        <v>400</v>
      </c>
      <c r="EO2" s="84" t="s">
        <v>401</v>
      </c>
      <c r="EP2" s="84" t="s">
        <v>402</v>
      </c>
      <c r="EQ2" s="84" t="s">
        <v>403</v>
      </c>
      <c r="ER2" s="84" t="s">
        <v>404</v>
      </c>
      <c r="ES2" s="84" t="s">
        <v>405</v>
      </c>
      <c r="ET2" s="84" t="s">
        <v>406</v>
      </c>
      <c r="EU2" s="84" t="s">
        <v>407</v>
      </c>
      <c r="EV2" s="84" t="s">
        <v>408</v>
      </c>
      <c r="EW2" s="84" t="s">
        <v>409</v>
      </c>
      <c r="EX2" s="84" t="s">
        <v>410</v>
      </c>
      <c r="EY2" s="84" t="s">
        <v>411</v>
      </c>
      <c r="EZ2" s="84" t="s">
        <v>412</v>
      </c>
      <c r="FA2" s="84" t="s">
        <v>413</v>
      </c>
      <c r="FB2" s="84" t="s">
        <v>414</v>
      </c>
      <c r="FC2" s="84" t="s">
        <v>415</v>
      </c>
      <c r="FD2" s="84" t="s">
        <v>416</v>
      </c>
      <c r="FE2" s="84" t="s">
        <v>417</v>
      </c>
      <c r="FF2" s="84" t="s">
        <v>418</v>
      </c>
      <c r="FG2" s="84" t="s">
        <v>419</v>
      </c>
      <c r="FH2" s="84" t="s">
        <v>420</v>
      </c>
      <c r="FI2" s="84" t="s">
        <v>421</v>
      </c>
      <c r="FJ2" s="84" t="s">
        <v>422</v>
      </c>
      <c r="FK2" s="84" t="s">
        <v>423</v>
      </c>
      <c r="FL2" s="84" t="s">
        <v>424</v>
      </c>
      <c r="FM2" s="84" t="s">
        <v>425</v>
      </c>
      <c r="FN2" s="84" t="s">
        <v>426</v>
      </c>
      <c r="FO2" s="84" t="s">
        <v>427</v>
      </c>
      <c r="FP2" s="84" t="s">
        <v>428</v>
      </c>
      <c r="FQ2" s="84" t="s">
        <v>429</v>
      </c>
      <c r="FR2" s="84" t="s">
        <v>430</v>
      </c>
      <c r="FS2" s="84" t="s">
        <v>431</v>
      </c>
      <c r="FT2" s="84" t="s">
        <v>432</v>
      </c>
      <c r="FU2" s="84" t="s">
        <v>433</v>
      </c>
      <c r="FV2" s="84" t="s">
        <v>434</v>
      </c>
      <c r="FW2" s="84" t="s">
        <v>435</v>
      </c>
      <c r="FX2" s="84" t="s">
        <v>436</v>
      </c>
      <c r="FY2" s="84" t="s">
        <v>437</v>
      </c>
      <c r="FZ2" s="84" t="s">
        <v>438</v>
      </c>
      <c r="GA2" s="84" t="s">
        <v>439</v>
      </c>
      <c r="GB2" s="84" t="s">
        <v>440</v>
      </c>
      <c r="GC2" s="84" t="s">
        <v>441</v>
      </c>
      <c r="GD2" s="84" t="s">
        <v>442</v>
      </c>
      <c r="GE2" s="84" t="s">
        <v>443</v>
      </c>
      <c r="GF2" s="84" t="s">
        <v>444</v>
      </c>
      <c r="GG2" s="84" t="s">
        <v>445</v>
      </c>
      <c r="GH2" s="84" t="s">
        <v>446</v>
      </c>
      <c r="GI2" s="84" t="s">
        <v>447</v>
      </c>
      <c r="GJ2" s="84" t="s">
        <v>448</v>
      </c>
      <c r="GK2" s="84" t="s">
        <v>449</v>
      </c>
      <c r="GL2" s="84" t="s">
        <v>450</v>
      </c>
      <c r="GM2" s="84" t="s">
        <v>451</v>
      </c>
      <c r="GN2" s="84" t="s">
        <v>452</v>
      </c>
      <c r="GO2" s="84" t="s">
        <v>453</v>
      </c>
      <c r="GP2" s="84" t="s">
        <v>454</v>
      </c>
      <c r="GQ2" s="84" t="s">
        <v>455</v>
      </c>
      <c r="GR2" s="84" t="s">
        <v>456</v>
      </c>
      <c r="GS2" s="84" t="s">
        <v>457</v>
      </c>
      <c r="GT2" s="84" t="s">
        <v>458</v>
      </c>
      <c r="GU2" s="84" t="s">
        <v>459</v>
      </c>
      <c r="GV2" s="84" t="s">
        <v>460</v>
      </c>
      <c r="GW2" s="84" t="s">
        <v>461</v>
      </c>
      <c r="GX2" s="84" t="s">
        <v>462</v>
      </c>
      <c r="GY2" s="84" t="s">
        <v>463</v>
      </c>
      <c r="GZ2" s="84" t="s">
        <v>464</v>
      </c>
      <c r="HA2" s="84" t="s">
        <v>465</v>
      </c>
      <c r="HB2" s="84" t="s">
        <v>466</v>
      </c>
      <c r="HC2" s="84" t="s">
        <v>467</v>
      </c>
      <c r="HD2" s="84" t="s">
        <v>468</v>
      </c>
      <c r="HE2" s="84" t="s">
        <v>469</v>
      </c>
      <c r="HF2" s="84" t="s">
        <v>470</v>
      </c>
      <c r="HG2" s="84" t="s">
        <v>471</v>
      </c>
      <c r="HH2" s="84" t="s">
        <v>472</v>
      </c>
      <c r="HI2" s="84" t="s">
        <v>473</v>
      </c>
      <c r="HJ2" s="83" t="s">
        <v>483</v>
      </c>
      <c r="HK2" s="122"/>
      <c r="HL2" s="122"/>
      <c r="HM2" s="122"/>
      <c r="HN2" s="122"/>
      <c r="HO2" s="122"/>
      <c r="HP2" s="122"/>
      <c r="HQ2" s="122"/>
      <c r="HR2" s="122"/>
      <c r="HS2" s="84"/>
      <c r="HT2" s="84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</row>
    <row r="3" spans="1:254" s="121" customFormat="1" ht="12.95" customHeight="1" x14ac:dyDescent="0.3">
      <c r="A3" s="125"/>
      <c r="B3" s="125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383"/>
      <c r="BM3" s="383"/>
      <c r="BN3" s="383"/>
      <c r="BO3" s="383"/>
      <c r="BP3" s="383"/>
      <c r="BQ3" s="383"/>
      <c r="BR3" s="383"/>
      <c r="BS3" s="383"/>
      <c r="BT3" s="383"/>
      <c r="BU3" s="383"/>
      <c r="BV3" s="383"/>
      <c r="BW3" s="383"/>
      <c r="BX3" s="383"/>
      <c r="BY3" s="383"/>
      <c r="BZ3" s="383"/>
      <c r="CA3" s="383"/>
      <c r="CB3" s="383"/>
      <c r="CC3" s="383"/>
      <c r="CD3" s="383"/>
      <c r="CE3" s="383"/>
      <c r="CF3" s="383"/>
      <c r="CG3" s="383"/>
      <c r="CH3" s="383"/>
      <c r="CI3" s="383"/>
      <c r="CJ3" s="383"/>
      <c r="CK3" s="383"/>
      <c r="CL3" s="383"/>
      <c r="CM3" s="383"/>
      <c r="CN3" s="383"/>
      <c r="CO3" s="383"/>
      <c r="CP3" s="383"/>
      <c r="CQ3" s="383"/>
      <c r="CR3" s="383"/>
      <c r="CS3" s="383"/>
      <c r="CT3" s="383"/>
      <c r="CU3" s="124"/>
      <c r="CV3" s="123"/>
      <c r="CW3" s="123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83" t="s">
        <v>480</v>
      </c>
      <c r="DR3" s="122"/>
      <c r="DS3" s="122"/>
      <c r="DT3" s="122"/>
      <c r="DU3" s="122"/>
      <c r="DV3" s="122"/>
      <c r="DW3" s="138" t="s">
        <v>480</v>
      </c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84"/>
      <c r="HT3" s="84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</row>
    <row r="4" spans="1:254" s="121" customFormat="1" ht="21" customHeight="1" x14ac:dyDescent="0.3">
      <c r="A4" s="125"/>
      <c r="B4" s="125"/>
      <c r="C4" s="384" t="s">
        <v>650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124"/>
      <c r="CV4" s="123"/>
      <c r="CW4" s="123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84"/>
      <c r="HT4" s="84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</row>
    <row r="5" spans="1:254" s="121" customFormat="1" ht="14.25" customHeight="1" x14ac:dyDescent="0.3">
      <c r="A5" s="125"/>
      <c r="B5" s="12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  <c r="AA5" s="385"/>
      <c r="AB5" s="385"/>
      <c r="AC5" s="385"/>
      <c r="AD5" s="385"/>
      <c r="AE5" s="385"/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5"/>
      <c r="AR5" s="385"/>
      <c r="AS5" s="385"/>
      <c r="AT5" s="385"/>
      <c r="AU5" s="385"/>
      <c r="AV5" s="3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U5" s="124"/>
      <c r="CV5" s="123"/>
      <c r="CW5" s="123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84"/>
      <c r="HT5" s="84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</row>
    <row r="6" spans="1:254" s="121" customFormat="1" ht="14.25" customHeight="1" x14ac:dyDescent="0.3">
      <c r="A6" s="125"/>
      <c r="B6" s="125"/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5"/>
      <c r="AU6" s="385"/>
      <c r="AV6" s="3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U6" s="124"/>
      <c r="CV6" s="123"/>
      <c r="CW6" s="123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84"/>
      <c r="HT6" s="84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</row>
    <row r="7" spans="1:254" s="121" customFormat="1" ht="14.25" customHeight="1" x14ac:dyDescent="0.3">
      <c r="A7" s="125"/>
      <c r="B7" s="125"/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5"/>
      <c r="BF7" s="385"/>
      <c r="BG7" s="385"/>
      <c r="BH7" s="385"/>
      <c r="BI7" s="385"/>
      <c r="BJ7" s="385"/>
      <c r="BK7" s="385"/>
      <c r="BL7" s="385"/>
      <c r="BM7" s="385"/>
      <c r="BN7" s="385"/>
      <c r="BO7" s="385"/>
      <c r="BP7" s="385"/>
      <c r="BQ7" s="385"/>
      <c r="BR7" s="385"/>
      <c r="BS7" s="385"/>
      <c r="BT7" s="385"/>
      <c r="BU7" s="385"/>
      <c r="BV7" s="385"/>
      <c r="BW7" s="385"/>
      <c r="BX7" s="385"/>
      <c r="BY7" s="385"/>
      <c r="BZ7" s="385"/>
      <c r="CA7" s="385"/>
      <c r="CB7" s="385"/>
      <c r="CC7" s="385"/>
      <c r="CD7" s="385"/>
      <c r="CE7" s="385"/>
      <c r="CF7" s="385"/>
      <c r="CG7" s="385"/>
      <c r="CH7" s="385"/>
      <c r="CI7" s="385"/>
      <c r="CJ7" s="385"/>
      <c r="CK7" s="385"/>
      <c r="CL7" s="385"/>
      <c r="CM7" s="385"/>
      <c r="CN7" s="385"/>
      <c r="CO7" s="385"/>
      <c r="CP7" s="385"/>
      <c r="CQ7" s="385"/>
      <c r="CR7" s="385"/>
      <c r="CS7" s="385"/>
      <c r="CT7" s="385"/>
      <c r="CU7" s="124"/>
      <c r="CV7" s="123"/>
      <c r="CW7" s="83" t="s">
        <v>482</v>
      </c>
      <c r="CX7" s="83" t="s">
        <v>492</v>
      </c>
      <c r="CY7" s="83" t="s">
        <v>493</v>
      </c>
      <c r="CZ7" s="83" t="s">
        <v>494</v>
      </c>
      <c r="DA7" s="83" t="s">
        <v>495</v>
      </c>
      <c r="DB7" s="83" t="s">
        <v>496</v>
      </c>
      <c r="DC7" s="83" t="s">
        <v>497</v>
      </c>
      <c r="DD7" s="83" t="s">
        <v>498</v>
      </c>
      <c r="DE7" s="83" t="s">
        <v>499</v>
      </c>
      <c r="DF7" s="83" t="s">
        <v>500</v>
      </c>
      <c r="DG7" s="83" t="s">
        <v>501</v>
      </c>
      <c r="DH7" s="83" t="s">
        <v>502</v>
      </c>
      <c r="DI7" s="83" t="s">
        <v>503</v>
      </c>
      <c r="DJ7" s="83" t="s">
        <v>504</v>
      </c>
      <c r="DK7" s="83" t="s">
        <v>505</v>
      </c>
      <c r="DL7" s="83" t="s">
        <v>506</v>
      </c>
      <c r="DM7" s="83" t="s">
        <v>507</v>
      </c>
      <c r="DN7" s="83" t="s">
        <v>508</v>
      </c>
      <c r="DO7" s="83" t="s">
        <v>510</v>
      </c>
      <c r="DP7" s="83" t="s">
        <v>509</v>
      </c>
      <c r="DQ7" s="83" t="s">
        <v>511</v>
      </c>
      <c r="DR7" s="83" t="s">
        <v>512</v>
      </c>
      <c r="DS7" s="83" t="s">
        <v>513</v>
      </c>
      <c r="DT7" s="83" t="s">
        <v>514</v>
      </c>
      <c r="DU7" s="83" t="s">
        <v>515</v>
      </c>
      <c r="DV7" s="83" t="s">
        <v>516</v>
      </c>
      <c r="DW7" s="83" t="s">
        <v>517</v>
      </c>
      <c r="DX7" s="83" t="s">
        <v>518</v>
      </c>
      <c r="DY7" s="83" t="s">
        <v>519</v>
      </c>
      <c r="DZ7" s="83" t="s">
        <v>520</v>
      </c>
      <c r="EA7" s="83" t="s">
        <v>521</v>
      </c>
      <c r="EB7" s="83" t="s">
        <v>522</v>
      </c>
      <c r="EC7" s="83" t="s">
        <v>523</v>
      </c>
      <c r="ED7" s="83" t="s">
        <v>524</v>
      </c>
      <c r="EE7" s="83" t="s">
        <v>525</v>
      </c>
      <c r="EF7" s="83" t="s">
        <v>526</v>
      </c>
      <c r="EG7" s="83" t="s">
        <v>527</v>
      </c>
      <c r="EH7" s="83" t="s">
        <v>528</v>
      </c>
      <c r="EI7" s="83" t="s">
        <v>529</v>
      </c>
      <c r="EJ7" s="83" t="s">
        <v>530</v>
      </c>
      <c r="EK7" s="83" t="s">
        <v>531</v>
      </c>
      <c r="EL7" s="83" t="s">
        <v>532</v>
      </c>
      <c r="EM7" s="83" t="s">
        <v>533</v>
      </c>
      <c r="EN7" s="83" t="s">
        <v>534</v>
      </c>
      <c r="EO7" s="83" t="s">
        <v>535</v>
      </c>
      <c r="EP7" s="83" t="s">
        <v>536</v>
      </c>
      <c r="EQ7" s="83" t="s">
        <v>537</v>
      </c>
      <c r="ER7" s="138" t="s">
        <v>538</v>
      </c>
      <c r="ES7" s="138" t="s">
        <v>539</v>
      </c>
      <c r="ET7" s="138" t="s">
        <v>540</v>
      </c>
      <c r="EU7" s="138" t="s">
        <v>541</v>
      </c>
      <c r="EV7" s="138" t="s">
        <v>542</v>
      </c>
      <c r="EW7" s="138" t="s">
        <v>543</v>
      </c>
      <c r="EX7" s="138" t="s">
        <v>544</v>
      </c>
      <c r="EY7" s="138" t="s">
        <v>545</v>
      </c>
      <c r="EZ7" s="138" t="s">
        <v>546</v>
      </c>
      <c r="FA7" s="138" t="s">
        <v>547</v>
      </c>
      <c r="FB7" s="138" t="s">
        <v>548</v>
      </c>
      <c r="FC7" s="138" t="s">
        <v>549</v>
      </c>
      <c r="FD7" s="138" t="s">
        <v>550</v>
      </c>
      <c r="FE7" s="138" t="s">
        <v>551</v>
      </c>
      <c r="FF7" s="138" t="s">
        <v>552</v>
      </c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84"/>
      <c r="HT7" s="84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</row>
    <row r="8" spans="1:254" s="103" customFormat="1" ht="12.95" customHeight="1" x14ac:dyDescent="0.2">
      <c r="A8" s="90"/>
      <c r="B8" s="90"/>
      <c r="C8" s="137"/>
      <c r="D8" s="137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89"/>
      <c r="CV8" s="87"/>
      <c r="CW8" s="83" t="s">
        <v>491</v>
      </c>
      <c r="CX8" s="83" t="s">
        <v>553</v>
      </c>
      <c r="CY8" s="83" t="s">
        <v>554</v>
      </c>
      <c r="CZ8" s="83" t="s">
        <v>555</v>
      </c>
      <c r="DA8" s="83" t="s">
        <v>556</v>
      </c>
      <c r="DB8" s="152" t="s">
        <v>557</v>
      </c>
      <c r="DC8" s="83" t="s">
        <v>558</v>
      </c>
      <c r="DD8" s="83" t="s">
        <v>559</v>
      </c>
      <c r="DE8" s="83" t="s">
        <v>560</v>
      </c>
      <c r="DF8" s="83" t="s">
        <v>561</v>
      </c>
      <c r="DG8" s="83" t="s">
        <v>562</v>
      </c>
      <c r="DH8" s="83" t="s">
        <v>563</v>
      </c>
      <c r="DI8" s="83" t="s">
        <v>564</v>
      </c>
      <c r="DJ8" s="83" t="s">
        <v>565</v>
      </c>
      <c r="DK8" s="83" t="s">
        <v>566</v>
      </c>
      <c r="DL8" s="83" t="s">
        <v>567</v>
      </c>
      <c r="DM8" s="83" t="s">
        <v>568</v>
      </c>
      <c r="DN8" s="83" t="s">
        <v>569</v>
      </c>
      <c r="DO8" s="83" t="s">
        <v>570</v>
      </c>
      <c r="DP8" s="83" t="s">
        <v>571</v>
      </c>
      <c r="DQ8" s="83" t="s">
        <v>572</v>
      </c>
      <c r="DR8" s="83" t="s">
        <v>573</v>
      </c>
      <c r="DS8" s="83" t="s">
        <v>574</v>
      </c>
      <c r="DT8" s="83" t="s">
        <v>575</v>
      </c>
      <c r="DU8" s="83" t="s">
        <v>576</v>
      </c>
      <c r="DV8" s="83" t="s">
        <v>577</v>
      </c>
      <c r="DW8" s="83" t="s">
        <v>578</v>
      </c>
      <c r="DX8" s="83" t="s">
        <v>579</v>
      </c>
      <c r="DY8" s="83" t="s">
        <v>580</v>
      </c>
      <c r="DZ8" s="83" t="s">
        <v>581</v>
      </c>
      <c r="EA8" s="83" t="s">
        <v>582</v>
      </c>
      <c r="EB8" s="83" t="s">
        <v>583</v>
      </c>
      <c r="EC8" s="83" t="s">
        <v>584</v>
      </c>
      <c r="ED8" s="83" t="s">
        <v>585</v>
      </c>
      <c r="EE8" s="83" t="s">
        <v>586</v>
      </c>
      <c r="EF8" s="83" t="s">
        <v>587</v>
      </c>
      <c r="EG8" s="83" t="s">
        <v>588</v>
      </c>
      <c r="EH8" s="83" t="s">
        <v>589</v>
      </c>
      <c r="EI8" s="83" t="s">
        <v>590</v>
      </c>
      <c r="EJ8" s="83" t="s">
        <v>591</v>
      </c>
      <c r="EK8" s="83" t="s">
        <v>592</v>
      </c>
      <c r="EL8" s="83" t="s">
        <v>593</v>
      </c>
      <c r="EM8" s="83" t="s">
        <v>594</v>
      </c>
      <c r="EN8" s="83" t="s">
        <v>595</v>
      </c>
      <c r="EO8" s="83" t="s">
        <v>596</v>
      </c>
      <c r="EP8" s="83" t="s">
        <v>597</v>
      </c>
      <c r="EQ8" s="83" t="s">
        <v>598</v>
      </c>
      <c r="ER8" s="138" t="s">
        <v>599</v>
      </c>
      <c r="ES8" s="138" t="s">
        <v>600</v>
      </c>
      <c r="ET8" s="138" t="s">
        <v>601</v>
      </c>
      <c r="EU8" s="138" t="s">
        <v>602</v>
      </c>
      <c r="EV8" s="138" t="s">
        <v>603</v>
      </c>
      <c r="EW8" s="138" t="s">
        <v>604</v>
      </c>
      <c r="EX8" s="138" t="s">
        <v>605</v>
      </c>
      <c r="EY8" s="138" t="s">
        <v>606</v>
      </c>
      <c r="EZ8" s="138" t="s">
        <v>607</v>
      </c>
      <c r="FA8" s="138" t="s">
        <v>608</v>
      </c>
      <c r="FB8" s="138" t="s">
        <v>609</v>
      </c>
      <c r="FC8" s="138" t="s">
        <v>610</v>
      </c>
      <c r="FD8" s="138" t="s">
        <v>611</v>
      </c>
      <c r="FE8" s="138" t="s">
        <v>612</v>
      </c>
      <c r="FF8" s="138" t="s">
        <v>613</v>
      </c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  <c r="HI8" s="138"/>
      <c r="HJ8" s="138"/>
      <c r="HK8" s="138"/>
      <c r="HL8" s="138"/>
      <c r="HM8" s="138"/>
      <c r="HN8" s="138"/>
      <c r="HO8" s="138"/>
      <c r="HP8" s="138"/>
      <c r="HQ8" s="138"/>
      <c r="HR8" s="138"/>
      <c r="HS8" s="84"/>
      <c r="HT8" s="84"/>
      <c r="HU8" s="138"/>
      <c r="HV8" s="138"/>
      <c r="HW8" s="138"/>
      <c r="HX8" s="138"/>
      <c r="HY8" s="138"/>
      <c r="HZ8" s="138"/>
      <c r="IA8" s="138"/>
      <c r="IB8" s="138"/>
      <c r="IC8" s="138"/>
      <c r="ID8" s="138"/>
      <c r="IE8" s="138"/>
      <c r="IF8" s="138"/>
      <c r="IG8" s="138"/>
      <c r="IH8" s="138"/>
      <c r="II8" s="138"/>
      <c r="IJ8" s="138"/>
      <c r="IK8" s="138"/>
      <c r="IL8" s="138"/>
      <c r="IM8" s="138"/>
      <c r="IN8" s="138"/>
      <c r="IO8" s="138"/>
      <c r="IP8" s="138"/>
      <c r="IQ8" s="138"/>
      <c r="IR8" s="138"/>
      <c r="IS8" s="138"/>
      <c r="IT8" s="138"/>
    </row>
    <row r="9" spans="1:254" s="103" customFormat="1" ht="12.95" customHeight="1" x14ac:dyDescent="0.2">
      <c r="A9" s="90"/>
      <c r="B9" s="90"/>
      <c r="C9" s="328" t="s">
        <v>0</v>
      </c>
      <c r="D9" s="328"/>
      <c r="E9" s="328"/>
      <c r="F9" s="328"/>
      <c r="G9" s="328"/>
      <c r="H9" s="328"/>
      <c r="I9" s="328" t="s">
        <v>54</v>
      </c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3"/>
      <c r="CS9" s="93"/>
      <c r="CT9" s="93"/>
      <c r="CU9" s="89"/>
      <c r="CV9" s="87"/>
      <c r="CW9" s="87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  <c r="HI9" s="138"/>
      <c r="HJ9" s="138"/>
      <c r="HK9" s="138"/>
      <c r="HL9" s="138"/>
      <c r="HM9" s="138"/>
      <c r="HN9" s="138"/>
      <c r="HO9" s="138"/>
      <c r="HP9" s="138"/>
      <c r="HQ9" s="138"/>
      <c r="HR9" s="138"/>
      <c r="HS9" s="84"/>
      <c r="HT9" s="84"/>
      <c r="HU9" s="138"/>
      <c r="HV9" s="138"/>
      <c r="HW9" s="138"/>
      <c r="HX9" s="138"/>
      <c r="HY9" s="138"/>
      <c r="HZ9" s="138"/>
      <c r="IA9" s="138"/>
      <c r="IB9" s="138"/>
      <c r="IC9" s="138"/>
      <c r="ID9" s="138"/>
      <c r="IE9" s="138"/>
      <c r="IF9" s="138"/>
      <c r="IG9" s="138"/>
      <c r="IH9" s="138"/>
      <c r="II9" s="138"/>
      <c r="IJ9" s="138"/>
      <c r="IK9" s="138"/>
      <c r="IL9" s="138"/>
      <c r="IM9" s="138"/>
      <c r="IN9" s="138"/>
      <c r="IO9" s="138"/>
      <c r="IP9" s="138"/>
      <c r="IQ9" s="138"/>
      <c r="IR9" s="138"/>
      <c r="IS9" s="138"/>
      <c r="IT9" s="138"/>
    </row>
    <row r="10" spans="1:254" s="103" customFormat="1" ht="12.95" customHeight="1" x14ac:dyDescent="0.2">
      <c r="A10" s="90"/>
      <c r="B10" s="90"/>
      <c r="C10" s="93"/>
      <c r="D10" s="93"/>
      <c r="E10" s="93"/>
      <c r="F10" s="93"/>
      <c r="G10" s="93"/>
      <c r="H10" s="94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  <c r="CI10" s="315"/>
      <c r="CJ10" s="315"/>
      <c r="CK10" s="315"/>
      <c r="CL10" s="315"/>
      <c r="CM10" s="315"/>
      <c r="CN10" s="315"/>
      <c r="CO10" s="315"/>
      <c r="CP10" s="315"/>
      <c r="CQ10" s="315"/>
      <c r="CR10" s="315"/>
      <c r="CS10" s="315"/>
      <c r="CT10" s="93"/>
      <c r="CU10" s="89"/>
      <c r="CV10" s="87"/>
      <c r="CW10" s="87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84"/>
      <c r="HT10" s="84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</row>
    <row r="11" spans="1:254" ht="12.95" customHeight="1" x14ac:dyDescent="0.2">
      <c r="C11" s="93"/>
      <c r="D11" s="93"/>
      <c r="E11" s="93"/>
      <c r="F11" s="93"/>
      <c r="G11" s="93"/>
      <c r="H11" s="94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3"/>
      <c r="CU11" s="89"/>
      <c r="HS11" s="82"/>
      <c r="HT11" s="82"/>
      <c r="IT11" s="87"/>
    </row>
    <row r="12" spans="1:254" s="103" customFormat="1" ht="12.95" customHeight="1" x14ac:dyDescent="0.2">
      <c r="A12" s="90"/>
      <c r="B12" s="90"/>
      <c r="C12" s="328" t="s">
        <v>38</v>
      </c>
      <c r="D12" s="328"/>
      <c r="E12" s="328"/>
      <c r="F12" s="328"/>
      <c r="G12" s="328"/>
      <c r="H12" s="328"/>
      <c r="I12" s="375" t="s">
        <v>676</v>
      </c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3"/>
      <c r="CR12" s="93"/>
      <c r="CS12" s="93"/>
      <c r="CT12" s="93"/>
      <c r="CU12" s="89"/>
      <c r="CV12" s="87"/>
      <c r="CW12" s="87"/>
      <c r="CX12" s="138"/>
      <c r="CY12" s="138"/>
      <c r="CZ12" s="138"/>
      <c r="DA12" s="138"/>
      <c r="DB12" s="138"/>
      <c r="DC12" s="138"/>
      <c r="DD12" s="83" t="s">
        <v>484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84"/>
      <c r="HT12" s="84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</row>
    <row r="13" spans="1:254" s="103" customFormat="1" ht="12.95" customHeight="1" x14ac:dyDescent="0.2">
      <c r="A13" s="90"/>
      <c r="B13" s="90"/>
      <c r="C13" s="137"/>
      <c r="D13" s="93"/>
      <c r="E13" s="93"/>
      <c r="F13" s="93"/>
      <c r="G13" s="93"/>
      <c r="H13" s="94"/>
      <c r="I13" s="328" t="s">
        <v>26</v>
      </c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54"/>
      <c r="X13" s="376" t="s">
        <v>482</v>
      </c>
      <c r="Y13" s="376"/>
      <c r="Z13" s="376"/>
      <c r="AA13" s="376"/>
      <c r="AB13" s="376"/>
      <c r="AC13" s="376"/>
      <c r="AD13" s="376"/>
      <c r="AE13" s="376"/>
      <c r="AF13" s="93"/>
      <c r="AG13" s="93"/>
      <c r="AH13" s="377" t="s">
        <v>25</v>
      </c>
      <c r="AI13" s="377"/>
      <c r="AJ13" s="377"/>
      <c r="AK13" s="377"/>
      <c r="AL13" s="377"/>
      <c r="AM13" s="377"/>
      <c r="AN13" s="377"/>
      <c r="AO13" s="377"/>
      <c r="AP13" s="377"/>
      <c r="AQ13" s="377"/>
      <c r="AR13" s="379"/>
      <c r="AS13" s="380" t="s">
        <v>483</v>
      </c>
      <c r="AT13" s="380"/>
      <c r="AU13" s="380"/>
      <c r="AV13" s="380"/>
      <c r="AW13" s="380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/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93"/>
      <c r="CU13" s="89"/>
      <c r="CV13" s="87"/>
      <c r="CW13" s="87"/>
      <c r="CX13" s="138"/>
      <c r="CY13" s="138"/>
      <c r="CZ13" s="138"/>
      <c r="DA13" s="138"/>
      <c r="DB13" s="138"/>
      <c r="DC13" s="138"/>
      <c r="DD13" s="83" t="s">
        <v>132</v>
      </c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84"/>
      <c r="HT13" s="84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</row>
    <row r="14" spans="1:254" s="103" customFormat="1" ht="12.95" customHeight="1" x14ac:dyDescent="0.2">
      <c r="A14" s="90"/>
      <c r="B14" s="90"/>
      <c r="C14" s="137"/>
      <c r="D14" s="93"/>
      <c r="E14" s="93"/>
      <c r="F14" s="93"/>
      <c r="G14" s="93"/>
      <c r="H14" s="94"/>
      <c r="I14" s="377" t="s">
        <v>24</v>
      </c>
      <c r="J14" s="377"/>
      <c r="K14" s="377"/>
      <c r="L14" s="377"/>
      <c r="M14" s="377"/>
      <c r="N14" s="377"/>
      <c r="O14" s="379"/>
      <c r="P14" s="378"/>
      <c r="Q14" s="378"/>
      <c r="R14" s="378"/>
      <c r="S14" s="378"/>
      <c r="T14" s="378"/>
      <c r="U14" s="378"/>
      <c r="V14" s="378"/>
      <c r="W14" s="378"/>
      <c r="X14" s="378"/>
      <c r="Y14" s="386"/>
      <c r="Z14" s="386"/>
      <c r="AA14" s="386"/>
      <c r="AB14" s="386"/>
      <c r="AC14" s="386"/>
      <c r="AD14" s="386"/>
      <c r="AE14" s="386"/>
      <c r="AF14" s="94"/>
      <c r="AG14" s="321" t="s">
        <v>27</v>
      </c>
      <c r="AH14" s="321"/>
      <c r="AI14" s="321"/>
      <c r="AJ14" s="321"/>
      <c r="AK14" s="321"/>
      <c r="AL14" s="321"/>
      <c r="AM14" s="321"/>
      <c r="AN14" s="322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7"/>
      <c r="BT14" s="387"/>
      <c r="BU14" s="387"/>
      <c r="BV14" s="387"/>
      <c r="BW14" s="387"/>
      <c r="BX14" s="387"/>
      <c r="BY14" s="387"/>
      <c r="BZ14" s="387"/>
      <c r="CA14" s="387"/>
      <c r="CB14" s="387"/>
      <c r="CC14" s="387"/>
      <c r="CD14" s="387"/>
      <c r="CE14" s="387"/>
      <c r="CF14" s="387"/>
      <c r="CG14" s="387"/>
      <c r="CH14" s="387"/>
      <c r="CI14" s="387"/>
      <c r="CJ14" s="387"/>
      <c r="CK14" s="387"/>
      <c r="CL14" s="387"/>
      <c r="CM14" s="387"/>
      <c r="CN14" s="387"/>
      <c r="CO14" s="387"/>
      <c r="CP14" s="387"/>
      <c r="CQ14" s="387"/>
      <c r="CR14" s="387"/>
      <c r="CS14" s="387"/>
      <c r="CT14" s="93"/>
      <c r="CU14" s="89"/>
      <c r="CV14" s="87"/>
      <c r="CW14" s="87"/>
      <c r="CX14" s="138"/>
      <c r="CY14" s="138"/>
      <c r="CZ14" s="138"/>
      <c r="DA14" s="138"/>
      <c r="DB14" s="138"/>
      <c r="DC14" s="138"/>
      <c r="DD14" s="83" t="s">
        <v>293</v>
      </c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84"/>
      <c r="HT14" s="84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</row>
    <row r="15" spans="1:254" s="103" customFormat="1" ht="12.95" customHeight="1" x14ac:dyDescent="0.2">
      <c r="A15" s="90"/>
      <c r="B15" s="90"/>
      <c r="C15" s="137"/>
      <c r="D15" s="93"/>
      <c r="E15" s="93"/>
      <c r="F15" s="93"/>
      <c r="G15" s="93"/>
      <c r="H15" s="94"/>
      <c r="I15" s="328" t="s">
        <v>118</v>
      </c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5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 s="374"/>
      <c r="AU15" s="374"/>
      <c r="AV15" s="374"/>
      <c r="AW15" s="374"/>
      <c r="AX15" s="374"/>
      <c r="AY15" s="374"/>
      <c r="AZ15" s="374"/>
      <c r="BA15" s="374"/>
      <c r="BB15" s="374"/>
      <c r="BC15" s="374"/>
      <c r="BD15" s="374"/>
      <c r="BE15" s="374"/>
      <c r="BF15" s="374"/>
      <c r="BG15" s="374"/>
      <c r="BH15" s="374"/>
      <c r="BI15" s="374"/>
      <c r="BJ15" s="374"/>
      <c r="BK15" s="374"/>
      <c r="BL15" s="374"/>
      <c r="BM15" s="374"/>
      <c r="BN15" s="374"/>
      <c r="BO15" s="374"/>
      <c r="BP15" s="374"/>
      <c r="BQ15" s="374"/>
      <c r="BR15" s="374"/>
      <c r="BS15" s="374"/>
      <c r="BT15" s="374"/>
      <c r="BU15" s="374"/>
      <c r="BV15" s="374"/>
      <c r="BW15" s="374"/>
      <c r="BX15" s="374"/>
      <c r="BY15" s="374"/>
      <c r="BZ15" s="374"/>
      <c r="CA15" s="374"/>
      <c r="CB15" s="374"/>
      <c r="CC15" s="374"/>
      <c r="CD15" s="374"/>
      <c r="CE15" s="374"/>
      <c r="CF15" s="374"/>
      <c r="CG15" s="374"/>
      <c r="CH15" s="374"/>
      <c r="CI15" s="374"/>
      <c r="CJ15" s="374"/>
      <c r="CK15" s="374"/>
      <c r="CL15" s="374"/>
      <c r="CM15" s="374"/>
      <c r="CN15" s="374"/>
      <c r="CO15" s="374"/>
      <c r="CP15" s="374"/>
      <c r="CQ15" s="374"/>
      <c r="CR15" s="374"/>
      <c r="CS15" s="374"/>
      <c r="CT15" s="93"/>
      <c r="CU15" s="89"/>
      <c r="CV15" s="87"/>
      <c r="CW15" s="87"/>
      <c r="CX15" s="138"/>
      <c r="CY15" s="138"/>
      <c r="CZ15" s="138"/>
      <c r="DA15" s="138"/>
      <c r="DB15" s="138"/>
      <c r="DC15" s="138"/>
      <c r="DD15" s="83" t="s">
        <v>294</v>
      </c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84"/>
      <c r="HT15" s="84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</row>
    <row r="16" spans="1:254" s="103" customFormat="1" ht="12.95" customHeight="1" x14ac:dyDescent="0.2">
      <c r="A16" s="90"/>
      <c r="B16" s="90"/>
      <c r="C16" s="137"/>
      <c r="D16" s="93"/>
      <c r="E16" s="93"/>
      <c r="F16" s="93"/>
      <c r="G16" s="93"/>
      <c r="H16" s="94"/>
      <c r="I16" s="377" t="s">
        <v>28</v>
      </c>
      <c r="J16" s="377"/>
      <c r="K16" s="377"/>
      <c r="L16" s="377"/>
      <c r="M16" s="377"/>
      <c r="N16" s="378"/>
      <c r="O16" s="378"/>
      <c r="P16" s="378"/>
      <c r="Q16" s="378"/>
      <c r="R16" s="378"/>
      <c r="S16" s="378"/>
      <c r="T16" s="378"/>
      <c r="U16" s="95"/>
      <c r="V16" s="377" t="s">
        <v>29</v>
      </c>
      <c r="W16" s="377"/>
      <c r="X16" s="377"/>
      <c r="Y16" s="377"/>
      <c r="Z16" s="377"/>
      <c r="AA16" s="377"/>
      <c r="AB16" s="379"/>
      <c r="AC16" s="378"/>
      <c r="AD16" s="378"/>
      <c r="AE16" s="378"/>
      <c r="AF16" s="378"/>
      <c r="AG16" s="378"/>
      <c r="AH16" s="378"/>
      <c r="AI16" s="378"/>
      <c r="AJ16" s="95"/>
      <c r="AK16" s="381" t="s">
        <v>30</v>
      </c>
      <c r="AL16" s="381"/>
      <c r="AM16" s="381"/>
      <c r="AN16" s="381"/>
      <c r="AO16" s="381"/>
      <c r="AP16" s="381"/>
      <c r="AQ16" s="381"/>
      <c r="AR16" s="381"/>
      <c r="AS16" s="382"/>
      <c r="AT16" s="327"/>
      <c r="AU16" s="327"/>
      <c r="AV16" s="327"/>
      <c r="AW16" s="327"/>
      <c r="AX16" s="327"/>
      <c r="AY16" s="327"/>
      <c r="AZ16" s="327"/>
      <c r="BA16" s="93"/>
      <c r="BB16" s="359" t="s">
        <v>119</v>
      </c>
      <c r="BC16" s="359"/>
      <c r="BD16" s="359"/>
      <c r="BE16" s="359"/>
      <c r="BF16" s="359"/>
      <c r="BG16" s="359"/>
      <c r="BH16" s="359"/>
      <c r="BI16" s="359"/>
      <c r="BJ16" s="361"/>
      <c r="BK16" s="327"/>
      <c r="BL16" s="327"/>
      <c r="BM16" s="327"/>
      <c r="BN16" s="327"/>
      <c r="BO16" s="327"/>
      <c r="BP16" s="327"/>
      <c r="BQ16" s="327"/>
      <c r="BR16" s="93"/>
      <c r="BS16" s="381" t="s">
        <v>31</v>
      </c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2"/>
      <c r="CG16" s="378"/>
      <c r="CH16" s="378"/>
      <c r="CI16" s="378"/>
      <c r="CJ16" s="378"/>
      <c r="CK16" s="378"/>
      <c r="CL16" s="378"/>
      <c r="CM16" s="378"/>
      <c r="CN16" s="378"/>
      <c r="CO16" s="378"/>
      <c r="CP16" s="378"/>
      <c r="CQ16" s="378"/>
      <c r="CR16" s="378"/>
      <c r="CS16" s="378"/>
      <c r="CT16" s="93"/>
      <c r="CU16" s="89"/>
      <c r="CV16" s="87"/>
      <c r="CW16" s="87"/>
      <c r="CX16" s="138"/>
      <c r="CY16" s="138"/>
      <c r="CZ16" s="138"/>
      <c r="DA16" s="138"/>
      <c r="DB16" s="138"/>
      <c r="DC16" s="138"/>
      <c r="DD16" s="83" t="s">
        <v>280</v>
      </c>
      <c r="DE16" s="83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84"/>
      <c r="HT16" s="84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</row>
    <row r="17" spans="1:254" s="103" customFormat="1" ht="12.95" customHeight="1" x14ac:dyDescent="0.2">
      <c r="A17" s="90"/>
      <c r="B17" s="90"/>
      <c r="C17" s="328" t="s">
        <v>39</v>
      </c>
      <c r="D17" s="328"/>
      <c r="E17" s="328"/>
      <c r="F17" s="328"/>
      <c r="G17" s="328"/>
      <c r="H17" s="328"/>
      <c r="I17" s="328" t="s">
        <v>167</v>
      </c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89"/>
      <c r="CV17" s="87"/>
      <c r="CW17" s="87"/>
      <c r="CX17" s="138"/>
      <c r="CY17" s="138"/>
      <c r="CZ17" s="138"/>
      <c r="DA17" s="138"/>
      <c r="DB17" s="138"/>
      <c r="DC17" s="138"/>
      <c r="DD17" s="83" t="s">
        <v>295</v>
      </c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84"/>
      <c r="HT17" s="84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</row>
    <row r="18" spans="1:254" s="103" customFormat="1" ht="12.95" customHeight="1" x14ac:dyDescent="0.2">
      <c r="A18" s="90"/>
      <c r="B18" s="90"/>
      <c r="C18" s="328" t="s">
        <v>203</v>
      </c>
      <c r="D18" s="328"/>
      <c r="E18" s="328"/>
      <c r="F18" s="328"/>
      <c r="G18" s="328"/>
      <c r="H18" s="328"/>
      <c r="I18" s="328" t="s">
        <v>168</v>
      </c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93"/>
      <c r="AH18" s="93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388" t="s">
        <v>480</v>
      </c>
      <c r="BC18" s="388"/>
      <c r="BD18" s="388"/>
      <c r="BE18" s="388"/>
      <c r="BF18" s="388"/>
      <c r="BG18" s="94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3"/>
      <c r="CA18" s="94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89"/>
      <c r="CV18" s="87"/>
      <c r="CW18" s="87"/>
      <c r="CX18" s="138"/>
      <c r="CY18" s="138"/>
      <c r="CZ18" s="138"/>
      <c r="DA18" s="138"/>
      <c r="DB18" s="138"/>
      <c r="DC18" s="138"/>
      <c r="DD18" s="83" t="s">
        <v>296</v>
      </c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84"/>
      <c r="HT18" s="84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</row>
    <row r="19" spans="1:254" s="103" customFormat="1" ht="12.95" customHeight="1" x14ac:dyDescent="0.2">
      <c r="A19" s="90"/>
      <c r="B19" s="90"/>
      <c r="C19" s="328" t="s">
        <v>204</v>
      </c>
      <c r="D19" s="328"/>
      <c r="E19" s="328"/>
      <c r="F19" s="328"/>
      <c r="G19" s="328"/>
      <c r="H19" s="328"/>
      <c r="I19" s="328" t="s">
        <v>200</v>
      </c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  <c r="AL19" s="328"/>
      <c r="AM19" s="328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3"/>
      <c r="CP19" s="93"/>
      <c r="CQ19" s="93"/>
      <c r="CR19" s="93"/>
      <c r="CS19" s="93"/>
      <c r="CT19" s="93"/>
      <c r="CU19" s="89"/>
      <c r="CV19" s="87"/>
      <c r="CW19" s="87"/>
      <c r="CX19" s="138"/>
      <c r="CY19" s="138"/>
      <c r="CZ19" s="138"/>
      <c r="DA19" s="138"/>
      <c r="DB19" s="138"/>
      <c r="DC19" s="138"/>
      <c r="DD19" s="83" t="s">
        <v>297</v>
      </c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84"/>
      <c r="HT19" s="84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</row>
    <row r="20" spans="1:254" s="103" customFormat="1" ht="12.95" customHeight="1" x14ac:dyDescent="0.2">
      <c r="A20" s="90"/>
      <c r="B20" s="90"/>
      <c r="C20" s="137"/>
      <c r="D20" s="137"/>
      <c r="E20" s="137"/>
      <c r="F20" s="137"/>
      <c r="G20" s="137"/>
      <c r="H20" s="137"/>
      <c r="I20" s="328" t="s">
        <v>42</v>
      </c>
      <c r="J20" s="328"/>
      <c r="K20" s="328"/>
      <c r="L20" s="328"/>
      <c r="M20" s="354"/>
      <c r="N20" s="370" t="s">
        <v>482</v>
      </c>
      <c r="O20" s="370"/>
      <c r="P20" s="370"/>
      <c r="Q20" s="370"/>
      <c r="R20" s="370"/>
      <c r="S20" s="370"/>
      <c r="T20" s="370"/>
      <c r="U20" s="93"/>
      <c r="V20" s="328" t="s">
        <v>90</v>
      </c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54"/>
      <c r="AI20" s="389" t="s">
        <v>491</v>
      </c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93"/>
      <c r="CU20" s="89"/>
      <c r="CV20" s="87"/>
      <c r="CW20" s="87"/>
      <c r="CX20" s="138"/>
      <c r="CY20" s="138"/>
      <c r="CZ20" s="138"/>
      <c r="DA20" s="138"/>
      <c r="DB20" s="138"/>
      <c r="DC20" s="138"/>
      <c r="DD20" s="83" t="s">
        <v>280</v>
      </c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84"/>
      <c r="HT20" s="84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</row>
    <row r="21" spans="1:254" s="103" customFormat="1" ht="12.95" customHeight="1" x14ac:dyDescent="0.2">
      <c r="A21" s="90"/>
      <c r="B21" s="90"/>
      <c r="C21" s="328" t="s">
        <v>35</v>
      </c>
      <c r="D21" s="328"/>
      <c r="E21" s="328"/>
      <c r="F21" s="328"/>
      <c r="G21" s="328"/>
      <c r="H21" s="328"/>
      <c r="I21" s="328" t="s">
        <v>52</v>
      </c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  <c r="AL21" s="328"/>
      <c r="AM21" s="328"/>
      <c r="AN21" s="328"/>
      <c r="AO21" s="328"/>
      <c r="AP21" s="328"/>
      <c r="AQ21" s="328"/>
      <c r="AR21" s="328"/>
      <c r="AS21" s="328"/>
      <c r="AT21" s="328"/>
      <c r="AU21" s="328"/>
      <c r="AV21" s="328"/>
      <c r="AW21" s="328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93"/>
      <c r="CR21" s="93"/>
      <c r="CS21" s="93"/>
      <c r="CT21" s="93"/>
      <c r="CU21" s="89"/>
      <c r="CV21" s="87"/>
      <c r="CW21" s="87"/>
      <c r="CX21" s="138"/>
      <c r="CY21" s="138"/>
      <c r="CZ21" s="138"/>
      <c r="DA21" s="138"/>
      <c r="DB21" s="138"/>
      <c r="DC21" s="138"/>
      <c r="DD21" s="83" t="s">
        <v>484</v>
      </c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84"/>
      <c r="HT21" s="84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</row>
    <row r="22" spans="1:254" s="103" customFormat="1" ht="12.95" customHeight="1" x14ac:dyDescent="0.2">
      <c r="A22" s="90"/>
      <c r="B22" s="90"/>
      <c r="C22" s="328" t="s">
        <v>205</v>
      </c>
      <c r="D22" s="328"/>
      <c r="E22" s="328"/>
      <c r="F22" s="328"/>
      <c r="G22" s="328"/>
      <c r="H22" s="328"/>
      <c r="I22" s="328" t="s">
        <v>121</v>
      </c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54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4"/>
      <c r="CK22" s="94"/>
      <c r="CL22" s="94"/>
      <c r="CM22" s="94"/>
      <c r="CN22" s="94"/>
      <c r="CO22" s="94"/>
      <c r="CP22" s="94"/>
      <c r="CQ22" s="94"/>
      <c r="CR22" s="93"/>
      <c r="CS22" s="93"/>
      <c r="CT22" s="93"/>
      <c r="CU22" s="89"/>
      <c r="CV22" s="87"/>
      <c r="CW22" s="87"/>
      <c r="CX22" s="138"/>
      <c r="CY22" s="138"/>
      <c r="CZ22" s="138"/>
      <c r="DA22" s="138"/>
      <c r="DB22" s="138"/>
      <c r="DC22" s="138"/>
      <c r="DD22" s="83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84"/>
      <c r="HT22" s="84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</row>
    <row r="23" spans="1:254" s="103" customFormat="1" ht="12.95" customHeight="1" x14ac:dyDescent="0.2">
      <c r="A23" s="90"/>
      <c r="B23" s="90"/>
      <c r="C23" s="328" t="s">
        <v>206</v>
      </c>
      <c r="D23" s="328"/>
      <c r="E23" s="328"/>
      <c r="F23" s="328"/>
      <c r="G23" s="328"/>
      <c r="H23" s="328"/>
      <c r="I23" s="328" t="s">
        <v>677</v>
      </c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54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U23" s="89"/>
      <c r="CV23" s="87"/>
      <c r="CW23" s="87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84"/>
      <c r="HT23" s="84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</row>
    <row r="24" spans="1:254" s="103" customFormat="1" ht="12.95" customHeight="1" x14ac:dyDescent="0.2">
      <c r="A24" s="90"/>
      <c r="B24" s="90"/>
      <c r="C24" s="328" t="s">
        <v>207</v>
      </c>
      <c r="D24" s="328"/>
      <c r="E24" s="328"/>
      <c r="F24" s="328"/>
      <c r="G24" s="328"/>
      <c r="H24" s="328"/>
      <c r="I24" s="328" t="s">
        <v>201</v>
      </c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54"/>
      <c r="AJ24" s="372"/>
      <c r="AK24" s="372"/>
      <c r="AL24" s="372"/>
      <c r="AM24" s="372"/>
      <c r="AN24" s="372"/>
      <c r="AO24" s="372"/>
      <c r="AP24" s="372"/>
      <c r="AQ24" s="320" t="s">
        <v>264</v>
      </c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90"/>
      <c r="BF24" s="90"/>
      <c r="BG24" s="90"/>
      <c r="BH24" s="94"/>
      <c r="BI24" s="94"/>
      <c r="BJ24" s="94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89"/>
      <c r="CV24" s="87"/>
      <c r="CW24" s="87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84"/>
      <c r="HT24" s="84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</row>
    <row r="25" spans="1:254" s="103" customFormat="1" ht="12.95" customHeight="1" x14ac:dyDescent="0.2">
      <c r="A25" s="90"/>
      <c r="B25" s="90"/>
      <c r="C25" s="93"/>
      <c r="D25" s="93"/>
      <c r="E25" s="93"/>
      <c r="F25" s="93"/>
      <c r="G25" s="93"/>
      <c r="H25" s="93"/>
      <c r="I25" s="328" t="s">
        <v>122</v>
      </c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54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  <c r="BB25" s="327"/>
      <c r="BC25" s="327"/>
      <c r="BD25" s="327"/>
      <c r="BE25" s="327"/>
      <c r="BF25" s="327"/>
      <c r="BG25" s="327"/>
      <c r="BH25" s="327"/>
      <c r="BI25" s="327"/>
      <c r="BJ25" s="327"/>
      <c r="BK25" s="327"/>
      <c r="BL25" s="327"/>
      <c r="BM25" s="94"/>
      <c r="BN25" s="328" t="s">
        <v>202</v>
      </c>
      <c r="BO25" s="328"/>
      <c r="BP25" s="328"/>
      <c r="BQ25" s="328"/>
      <c r="BR25" s="328"/>
      <c r="BS25" s="328"/>
      <c r="BT25" s="328"/>
      <c r="BU25" s="328"/>
      <c r="BV25" s="328"/>
      <c r="BW25" s="328"/>
      <c r="BX25" s="328"/>
      <c r="BY25" s="328"/>
      <c r="BZ25" s="354"/>
      <c r="CA25" s="327"/>
      <c r="CB25" s="327"/>
      <c r="CC25" s="327"/>
      <c r="CD25" s="327"/>
      <c r="CE25" s="327"/>
      <c r="CF25" s="327"/>
      <c r="CG25" s="327"/>
      <c r="CH25" s="327"/>
      <c r="CI25" s="327"/>
      <c r="CJ25" s="327"/>
      <c r="CK25" s="327"/>
      <c r="CL25" s="327"/>
      <c r="CM25" s="90"/>
      <c r="CN25" s="90"/>
      <c r="CO25" s="90"/>
      <c r="CP25" s="90"/>
      <c r="CQ25" s="90"/>
      <c r="CR25" s="90"/>
      <c r="CS25" s="90"/>
      <c r="CT25" s="93"/>
      <c r="CU25" s="89"/>
      <c r="CV25" s="87"/>
      <c r="CW25" s="87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84"/>
      <c r="HT25" s="84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</row>
    <row r="26" spans="1:254" s="103" customFormat="1" ht="12.95" customHeight="1" x14ac:dyDescent="0.2">
      <c r="A26" s="90"/>
      <c r="B26" s="90"/>
      <c r="C26" s="328" t="s">
        <v>208</v>
      </c>
      <c r="D26" s="328"/>
      <c r="E26" s="328"/>
      <c r="F26" s="328"/>
      <c r="G26" s="328"/>
      <c r="H26" s="328"/>
      <c r="I26" s="328" t="s">
        <v>123</v>
      </c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54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3"/>
      <c r="CU26" s="89"/>
      <c r="CV26" s="87"/>
      <c r="CW26" s="87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84"/>
      <c r="HT26" s="84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</row>
    <row r="27" spans="1:254" s="103" customFormat="1" ht="12.95" customHeight="1" x14ac:dyDescent="0.2">
      <c r="A27" s="90"/>
      <c r="B27" s="90"/>
      <c r="C27" s="328" t="s">
        <v>209</v>
      </c>
      <c r="D27" s="328"/>
      <c r="E27" s="328"/>
      <c r="F27" s="328"/>
      <c r="G27" s="328"/>
      <c r="H27" s="328"/>
      <c r="I27" s="328" t="s">
        <v>124</v>
      </c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54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3"/>
      <c r="CR27" s="93"/>
      <c r="CS27" s="93"/>
      <c r="CT27" s="93"/>
      <c r="CU27" s="89"/>
      <c r="CV27" s="87"/>
      <c r="CW27" s="87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84"/>
      <c r="HT27" s="84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</row>
    <row r="28" spans="1:254" s="103" customFormat="1" ht="12.95" customHeight="1" x14ac:dyDescent="0.2">
      <c r="A28" s="90"/>
      <c r="B28" s="90"/>
      <c r="C28" s="328" t="s">
        <v>210</v>
      </c>
      <c r="D28" s="328"/>
      <c r="E28" s="328"/>
      <c r="F28" s="328"/>
      <c r="G28" s="328"/>
      <c r="H28" s="328"/>
      <c r="I28" s="328" t="s">
        <v>125</v>
      </c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54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U28" s="89"/>
      <c r="CV28" s="87"/>
      <c r="CW28" s="87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373"/>
      <c r="DK28" s="373"/>
      <c r="DL28" s="373"/>
      <c r="DM28" s="373"/>
      <c r="DN28" s="373"/>
      <c r="DO28" s="373"/>
      <c r="DP28" s="373"/>
      <c r="DQ28" s="373"/>
      <c r="DR28" s="373"/>
      <c r="DS28" s="373"/>
      <c r="DT28" s="373"/>
      <c r="DU28" s="373"/>
      <c r="DV28" s="373"/>
      <c r="DW28" s="373"/>
      <c r="DX28" s="373"/>
      <c r="DY28" s="373"/>
      <c r="DZ28" s="373"/>
      <c r="EA28" s="373"/>
      <c r="EB28" s="373"/>
      <c r="EC28" s="373"/>
      <c r="ED28" s="373"/>
      <c r="EE28" s="373"/>
      <c r="EF28" s="373"/>
      <c r="EG28" s="373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84"/>
      <c r="HT28" s="84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</row>
    <row r="29" spans="1:254" s="103" customFormat="1" ht="12.95" customHeight="1" x14ac:dyDescent="0.2">
      <c r="A29" s="90"/>
      <c r="B29" s="90"/>
      <c r="C29" s="328" t="s">
        <v>211</v>
      </c>
      <c r="D29" s="328"/>
      <c r="E29" s="328"/>
      <c r="F29" s="328"/>
      <c r="G29" s="328"/>
      <c r="H29" s="328"/>
      <c r="I29" s="328" t="s">
        <v>47</v>
      </c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54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72"/>
      <c r="AZ29" s="372"/>
      <c r="BA29" s="372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4"/>
      <c r="CN29" s="94"/>
      <c r="CO29" s="94"/>
      <c r="CP29" s="94"/>
      <c r="CQ29" s="93"/>
      <c r="CR29" s="93"/>
      <c r="CS29" s="93"/>
      <c r="CT29" s="93"/>
      <c r="CU29" s="89"/>
      <c r="CV29" s="87"/>
      <c r="CW29" s="87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84"/>
      <c r="HT29" s="84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  <c r="IE29" s="138"/>
      <c r="IF29" s="138"/>
      <c r="IG29" s="138"/>
      <c r="IH29" s="138"/>
      <c r="II29" s="138"/>
      <c r="IJ29" s="138"/>
      <c r="IK29" s="138"/>
      <c r="IL29" s="138"/>
      <c r="IM29" s="138"/>
      <c r="IN29" s="138"/>
      <c r="IO29" s="138"/>
      <c r="IP29" s="138"/>
      <c r="IQ29" s="138"/>
      <c r="IR29" s="138"/>
      <c r="IS29" s="138"/>
      <c r="IT29" s="138"/>
    </row>
    <row r="30" spans="1:254" s="133" customFormat="1" ht="12.95" customHeight="1" x14ac:dyDescent="0.2">
      <c r="A30" s="27"/>
      <c r="B30" s="27"/>
      <c r="C30" s="328" t="s">
        <v>212</v>
      </c>
      <c r="D30" s="328"/>
      <c r="E30" s="328"/>
      <c r="F30" s="328"/>
      <c r="G30" s="328"/>
      <c r="H30" s="328"/>
      <c r="I30" s="328" t="s">
        <v>48</v>
      </c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54"/>
      <c r="AY30" s="372"/>
      <c r="AZ30" s="372"/>
      <c r="BA30" s="372"/>
      <c r="BB30" s="372"/>
      <c r="BC30" s="372"/>
      <c r="BD30" s="372"/>
      <c r="BE30" s="372"/>
      <c r="BF30" s="372"/>
      <c r="BG30" s="372"/>
      <c r="BH30" s="372"/>
      <c r="BI30" s="372"/>
      <c r="BJ30" s="372"/>
      <c r="BK30" s="372"/>
      <c r="BL30" s="372"/>
      <c r="BM30" s="372"/>
      <c r="BN30" s="372"/>
      <c r="BO30" s="372"/>
      <c r="BP30" s="372"/>
      <c r="BQ30" s="372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137"/>
      <c r="CR30" s="137"/>
      <c r="CS30" s="137"/>
      <c r="CT30" s="137"/>
      <c r="CU30" s="101"/>
      <c r="CV30" s="86"/>
      <c r="CW30" s="86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4"/>
      <c r="HT30" s="84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</row>
    <row r="31" spans="1:254" s="133" customFormat="1" ht="12.95" customHeight="1" x14ac:dyDescent="0.2">
      <c r="A31" s="27"/>
      <c r="B31" s="27"/>
      <c r="C31" s="328" t="s">
        <v>213</v>
      </c>
      <c r="D31" s="328"/>
      <c r="E31" s="328"/>
      <c r="F31" s="328"/>
      <c r="G31" s="328"/>
      <c r="H31" s="328"/>
      <c r="I31" s="328" t="s">
        <v>661</v>
      </c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54"/>
      <c r="AY31" s="327"/>
      <c r="AZ31" s="327"/>
      <c r="BA31" s="327"/>
      <c r="BB31" s="327"/>
      <c r="BC31" s="327"/>
      <c r="BD31" s="327"/>
      <c r="BE31" s="327"/>
      <c r="BF31" s="327"/>
      <c r="BG31" s="327"/>
      <c r="BH31" s="327"/>
      <c r="BI31" s="327"/>
      <c r="BJ31" s="327"/>
      <c r="BK31" s="327"/>
      <c r="BL31" s="327"/>
      <c r="BM31" s="327"/>
      <c r="BN31" s="327"/>
      <c r="BO31" s="327"/>
      <c r="BP31" s="327"/>
      <c r="BQ31" s="327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7"/>
      <c r="CR31" s="137"/>
      <c r="CS31" s="137"/>
      <c r="CT31" s="137"/>
      <c r="CU31" s="101"/>
      <c r="CV31" s="86"/>
      <c r="CW31" s="86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4"/>
      <c r="HT31" s="84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</row>
    <row r="32" spans="1:254" s="133" customFormat="1" ht="12.95" customHeight="1" x14ac:dyDescent="0.2">
      <c r="A32" s="27"/>
      <c r="B32" s="27"/>
      <c r="C32" s="328" t="s">
        <v>36</v>
      </c>
      <c r="D32" s="328"/>
      <c r="E32" s="328"/>
      <c r="F32" s="328"/>
      <c r="G32" s="328"/>
      <c r="H32" s="328"/>
      <c r="I32" s="328" t="s">
        <v>126</v>
      </c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71" t="s">
        <v>265</v>
      </c>
      <c r="BG32" s="371"/>
      <c r="BH32" s="371"/>
      <c r="BI32" s="371"/>
      <c r="BJ32" s="371"/>
      <c r="BK32" s="371"/>
      <c r="BL32" s="371"/>
      <c r="BM32" s="371"/>
      <c r="BN32" s="102"/>
      <c r="BO32" s="27"/>
      <c r="BP32" s="27"/>
      <c r="BQ32" s="27"/>
      <c r="BR32" s="27"/>
      <c r="BS32" s="27"/>
      <c r="BT32" s="27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01"/>
      <c r="CV32" s="86"/>
      <c r="CW32" s="86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4"/>
      <c r="HT32" s="84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</row>
    <row r="33" spans="1:254" s="133" customFormat="1" ht="12.95" customHeight="1" x14ac:dyDescent="0.2">
      <c r="A33" s="27"/>
      <c r="B33" s="2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4" t="s">
        <v>214</v>
      </c>
      <c r="Q33" s="134"/>
      <c r="R33" s="134"/>
      <c r="S33" s="134"/>
      <c r="T33" s="134"/>
      <c r="U33" s="134"/>
      <c r="V33" s="134"/>
      <c r="W33" s="321" t="s">
        <v>56</v>
      </c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134"/>
      <c r="AR33" s="134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4" t="s">
        <v>215</v>
      </c>
      <c r="BK33" s="134"/>
      <c r="BL33" s="134"/>
      <c r="BM33" s="134"/>
      <c r="BN33" s="134"/>
      <c r="BO33" s="321" t="s">
        <v>17</v>
      </c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01"/>
      <c r="CV33" s="86"/>
      <c r="CW33" s="86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 t="s">
        <v>278</v>
      </c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4"/>
      <c r="HT33" s="84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</row>
    <row r="34" spans="1:254" s="133" customFormat="1" ht="12.95" customHeight="1" x14ac:dyDescent="0.2">
      <c r="A34" s="27"/>
      <c r="B34" s="27"/>
      <c r="C34" s="137"/>
      <c r="D34" s="137"/>
      <c r="E34" s="137"/>
      <c r="F34" s="137"/>
      <c r="G34" s="137"/>
      <c r="H34" s="137"/>
      <c r="I34" s="328" t="s">
        <v>18</v>
      </c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54"/>
      <c r="U34" s="370" t="s">
        <v>480</v>
      </c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137"/>
      <c r="AX34" s="137"/>
      <c r="AY34" s="328" t="s">
        <v>18</v>
      </c>
      <c r="AZ34" s="328"/>
      <c r="BA34" s="328"/>
      <c r="BB34" s="328"/>
      <c r="BC34" s="328"/>
      <c r="BD34" s="328"/>
      <c r="BE34" s="328"/>
      <c r="BF34" s="328"/>
      <c r="BG34" s="328"/>
      <c r="BH34" s="328"/>
      <c r="BI34" s="354"/>
      <c r="BJ34" s="366" t="s">
        <v>480</v>
      </c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137"/>
      <c r="CS34" s="137"/>
      <c r="CT34" s="137"/>
      <c r="CU34" s="101"/>
      <c r="CV34" s="86"/>
      <c r="CW34" s="86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92" t="s">
        <v>130</v>
      </c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4"/>
      <c r="HT34" s="84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</row>
    <row r="35" spans="1:254" s="133" customFormat="1" ht="12.95" customHeight="1" x14ac:dyDescent="0.2">
      <c r="A35" s="27"/>
      <c r="B35" s="27"/>
      <c r="C35" s="137"/>
      <c r="D35" s="137"/>
      <c r="E35" s="137"/>
      <c r="F35" s="137"/>
      <c r="G35" s="137"/>
      <c r="H35" s="137"/>
      <c r="I35" s="328" t="s">
        <v>19</v>
      </c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54"/>
      <c r="U35" s="370" t="s">
        <v>480</v>
      </c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137"/>
      <c r="AX35" s="137"/>
      <c r="AY35" s="328" t="s">
        <v>19</v>
      </c>
      <c r="AZ35" s="328"/>
      <c r="BA35" s="328"/>
      <c r="BB35" s="328"/>
      <c r="BC35" s="328"/>
      <c r="BD35" s="328"/>
      <c r="BE35" s="328"/>
      <c r="BF35" s="328"/>
      <c r="BG35" s="328"/>
      <c r="BH35" s="328"/>
      <c r="BI35" s="354"/>
      <c r="BJ35" s="366" t="s">
        <v>480</v>
      </c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137"/>
      <c r="CS35" s="137"/>
      <c r="CT35" s="137"/>
      <c r="CU35" s="101"/>
      <c r="CV35" s="86"/>
      <c r="CW35" s="86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 t="s">
        <v>279</v>
      </c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4"/>
      <c r="HT35" s="84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</row>
    <row r="36" spans="1:254" s="133" customFormat="1" ht="12.95" customHeight="1" x14ac:dyDescent="0.2">
      <c r="A36" s="27"/>
      <c r="B36" s="27"/>
      <c r="C36" s="137"/>
      <c r="D36" s="137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01"/>
      <c r="CV36" s="86"/>
      <c r="CW36" s="86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92" t="s">
        <v>280</v>
      </c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4"/>
      <c r="HT36" s="84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</row>
    <row r="37" spans="1:254" s="133" customFormat="1" ht="12.95" customHeight="1" x14ac:dyDescent="0.2">
      <c r="A37" s="27"/>
      <c r="B37" s="27"/>
      <c r="C37" s="137"/>
      <c r="D37" s="137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4" t="s">
        <v>216</v>
      </c>
      <c r="Q37" s="134"/>
      <c r="R37" s="134"/>
      <c r="S37" s="134"/>
      <c r="T37" s="134"/>
      <c r="U37" s="134"/>
      <c r="V37" s="134"/>
      <c r="W37" s="321" t="s">
        <v>20</v>
      </c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4" t="s">
        <v>217</v>
      </c>
      <c r="BK37" s="134"/>
      <c r="BL37" s="134"/>
      <c r="BM37" s="134"/>
      <c r="BN37" s="134"/>
      <c r="BO37" s="321" t="s">
        <v>55</v>
      </c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01"/>
      <c r="CV37" s="86"/>
      <c r="CW37" s="86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92" t="s">
        <v>484</v>
      </c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4"/>
      <c r="HT37" s="84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</row>
    <row r="38" spans="1:254" s="133" customFormat="1" ht="12.95" customHeight="1" x14ac:dyDescent="0.2">
      <c r="A38" s="27"/>
      <c r="B38" s="27"/>
      <c r="C38" s="137"/>
      <c r="D38" s="137"/>
      <c r="E38" s="137"/>
      <c r="F38" s="137"/>
      <c r="G38" s="137"/>
      <c r="H38" s="137"/>
      <c r="I38" s="368" t="s">
        <v>18</v>
      </c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9"/>
      <c r="U38" s="370" t="s">
        <v>480</v>
      </c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137"/>
      <c r="AX38" s="368" t="s">
        <v>21</v>
      </c>
      <c r="AY38" s="368"/>
      <c r="AZ38" s="368"/>
      <c r="BA38" s="368"/>
      <c r="BB38" s="368"/>
      <c r="BC38" s="368"/>
      <c r="BD38" s="368"/>
      <c r="BE38" s="368"/>
      <c r="BF38" s="368"/>
      <c r="BG38" s="368"/>
      <c r="BH38" s="368"/>
      <c r="BI38" s="369"/>
      <c r="BJ38" s="366" t="s">
        <v>480</v>
      </c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137"/>
      <c r="CS38" s="137"/>
      <c r="CT38" s="137"/>
      <c r="CU38" s="101"/>
      <c r="CV38" s="86"/>
      <c r="CW38" s="86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4"/>
      <c r="HT38" s="84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</row>
    <row r="39" spans="1:254" s="103" customFormat="1" ht="12.95" customHeight="1" x14ac:dyDescent="0.2">
      <c r="A39" s="90"/>
      <c r="B39" s="90"/>
      <c r="C39" s="93"/>
      <c r="D39" s="137"/>
      <c r="E39" s="137"/>
      <c r="F39" s="137"/>
      <c r="G39" s="137"/>
      <c r="H39" s="93"/>
      <c r="I39" s="368" t="s">
        <v>19</v>
      </c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9"/>
      <c r="U39" s="370" t="s">
        <v>480</v>
      </c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137"/>
      <c r="AX39" s="368" t="s">
        <v>22</v>
      </c>
      <c r="AY39" s="368"/>
      <c r="AZ39" s="368"/>
      <c r="BA39" s="368"/>
      <c r="BB39" s="368"/>
      <c r="BC39" s="368"/>
      <c r="BD39" s="368"/>
      <c r="BE39" s="368"/>
      <c r="BF39" s="368"/>
      <c r="BG39" s="368"/>
      <c r="BH39" s="368"/>
      <c r="BI39" s="369"/>
      <c r="BJ39" s="366" t="s">
        <v>480</v>
      </c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366"/>
      <c r="CC39" s="366"/>
      <c r="CD39" s="366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93"/>
      <c r="CS39" s="93"/>
      <c r="CT39" s="93"/>
      <c r="CU39" s="89"/>
      <c r="CV39" s="87"/>
      <c r="CW39" s="87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84"/>
      <c r="HT39" s="84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  <c r="IE39" s="138"/>
      <c r="IF39" s="138"/>
      <c r="IG39" s="138"/>
      <c r="IH39" s="138"/>
      <c r="II39" s="138"/>
      <c r="IJ39" s="138"/>
      <c r="IK39" s="138"/>
      <c r="IL39" s="138"/>
      <c r="IM39" s="138"/>
      <c r="IN39" s="138"/>
      <c r="IO39" s="138"/>
      <c r="IP39" s="138"/>
      <c r="IQ39" s="138"/>
      <c r="IR39" s="138"/>
      <c r="IS39" s="138"/>
      <c r="IT39" s="138"/>
    </row>
    <row r="40" spans="1:254" s="103" customFormat="1" ht="12.95" customHeight="1" x14ac:dyDescent="0.2">
      <c r="A40" s="90"/>
      <c r="B40" s="90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89"/>
      <c r="CV40" s="87"/>
      <c r="CW40" s="87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84"/>
      <c r="HT40" s="84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  <c r="IE40" s="138"/>
      <c r="IF40" s="138"/>
      <c r="IG40" s="138"/>
      <c r="IH40" s="138"/>
      <c r="II40" s="138"/>
      <c r="IJ40" s="138"/>
      <c r="IK40" s="138"/>
      <c r="IL40" s="138"/>
      <c r="IM40" s="138"/>
      <c r="IN40" s="138"/>
      <c r="IO40" s="138"/>
      <c r="IP40" s="138"/>
      <c r="IQ40" s="138"/>
      <c r="IR40" s="138"/>
      <c r="IS40" s="138"/>
      <c r="IT40" s="138"/>
    </row>
    <row r="41" spans="1:254" s="103" customFormat="1" ht="12.95" customHeight="1" x14ac:dyDescent="0.2">
      <c r="A41" s="90"/>
      <c r="B41" s="90"/>
      <c r="C41" s="328" t="s">
        <v>37</v>
      </c>
      <c r="D41" s="328"/>
      <c r="E41" s="328"/>
      <c r="F41" s="328"/>
      <c r="G41" s="328"/>
      <c r="H41" s="328"/>
      <c r="I41" s="328" t="s">
        <v>127</v>
      </c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328"/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328"/>
      <c r="BJ41" s="328"/>
      <c r="BK41" s="328"/>
      <c r="BL41" s="328"/>
      <c r="BM41" s="328"/>
      <c r="BN41" s="328"/>
      <c r="BO41" s="328"/>
      <c r="BP41" s="328"/>
      <c r="BQ41" s="328"/>
      <c r="BR41" s="328"/>
      <c r="BS41" s="328"/>
      <c r="BT41" s="328"/>
      <c r="BU41" s="354"/>
      <c r="BV41" s="355" t="s">
        <v>480</v>
      </c>
      <c r="BW41" s="356"/>
      <c r="BX41" s="356"/>
      <c r="BY41" s="356"/>
      <c r="BZ41" s="357"/>
      <c r="CA41" s="90"/>
      <c r="CB41" s="90"/>
      <c r="CC41" s="90"/>
      <c r="CD41" s="90"/>
      <c r="CE41" s="90"/>
      <c r="CF41" s="95"/>
      <c r="CG41" s="95"/>
      <c r="CH41" s="95"/>
      <c r="CI41" s="95"/>
      <c r="CJ41" s="95"/>
      <c r="CK41" s="94"/>
      <c r="CL41" s="93"/>
      <c r="CM41" s="93"/>
      <c r="CN41" s="93"/>
      <c r="CO41" s="93"/>
      <c r="CP41" s="93"/>
      <c r="CQ41" s="93"/>
      <c r="CR41" s="93"/>
      <c r="CS41" s="93"/>
      <c r="CT41" s="93"/>
      <c r="CU41" s="89"/>
      <c r="CV41" s="87"/>
      <c r="CW41" s="87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38"/>
      <c r="HA41" s="138"/>
      <c r="HB41" s="138"/>
      <c r="HC41" s="138"/>
      <c r="HD41" s="138"/>
      <c r="HE41" s="138"/>
      <c r="HF41" s="138"/>
      <c r="HG41" s="138"/>
      <c r="HH41" s="138"/>
      <c r="HI41" s="138"/>
      <c r="HJ41" s="138"/>
      <c r="HK41" s="138"/>
      <c r="HL41" s="138"/>
      <c r="HM41" s="138"/>
      <c r="HN41" s="138"/>
      <c r="HO41" s="138"/>
      <c r="HP41" s="138"/>
      <c r="HQ41" s="138"/>
      <c r="HR41" s="138"/>
      <c r="HS41" s="84"/>
      <c r="HT41" s="84"/>
      <c r="HU41" s="138"/>
      <c r="HV41" s="138"/>
      <c r="HW41" s="138"/>
      <c r="HX41" s="138"/>
      <c r="HY41" s="138"/>
      <c r="HZ41" s="138"/>
      <c r="IA41" s="138"/>
      <c r="IB41" s="138"/>
      <c r="IC41" s="138"/>
      <c r="ID41" s="138"/>
      <c r="IE41" s="138"/>
      <c r="IF41" s="138"/>
      <c r="IG41" s="138"/>
      <c r="IH41" s="138"/>
      <c r="II41" s="138"/>
      <c r="IJ41" s="138"/>
      <c r="IK41" s="138"/>
      <c r="IL41" s="138"/>
      <c r="IM41" s="138"/>
      <c r="IN41" s="138"/>
      <c r="IO41" s="138"/>
      <c r="IP41" s="138"/>
      <c r="IQ41" s="138"/>
      <c r="IR41" s="138"/>
      <c r="IS41" s="138"/>
      <c r="IT41" s="138"/>
    </row>
    <row r="42" spans="1:254" s="103" customFormat="1" ht="12.95" customHeight="1" x14ac:dyDescent="0.2">
      <c r="A42" s="90"/>
      <c r="B42" s="90"/>
      <c r="C42" s="328" t="s">
        <v>218</v>
      </c>
      <c r="D42" s="328"/>
      <c r="E42" s="328"/>
      <c r="F42" s="328"/>
      <c r="G42" s="328"/>
      <c r="H42" s="328"/>
      <c r="I42" s="328" t="s">
        <v>98</v>
      </c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89"/>
      <c r="CV42" s="87"/>
      <c r="CW42" s="87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84"/>
      <c r="HT42" s="84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  <c r="IE42" s="138"/>
      <c r="IF42" s="138"/>
      <c r="IG42" s="138"/>
      <c r="IH42" s="138"/>
      <c r="II42" s="138"/>
      <c r="IJ42" s="138"/>
      <c r="IK42" s="138"/>
      <c r="IL42" s="138"/>
      <c r="IM42" s="138"/>
      <c r="IN42" s="138"/>
      <c r="IO42" s="138"/>
      <c r="IP42" s="138"/>
      <c r="IQ42" s="138"/>
      <c r="IR42" s="138"/>
      <c r="IS42" s="138"/>
      <c r="IT42" s="138"/>
    </row>
    <row r="43" spans="1:254" s="103" customFormat="1" ht="12.95" customHeight="1" x14ac:dyDescent="0.2">
      <c r="A43" s="90"/>
      <c r="B43" s="90"/>
      <c r="C43" s="137"/>
      <c r="D43" s="137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89"/>
      <c r="CV43" s="87"/>
      <c r="CW43" s="87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84"/>
      <c r="HT43" s="84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  <c r="IE43" s="138"/>
      <c r="IF43" s="138"/>
      <c r="IG43" s="138"/>
      <c r="IH43" s="138"/>
      <c r="II43" s="138"/>
      <c r="IJ43" s="138"/>
      <c r="IK43" s="138"/>
      <c r="IL43" s="138"/>
      <c r="IM43" s="138"/>
      <c r="IN43" s="138"/>
      <c r="IO43" s="138"/>
      <c r="IP43" s="138"/>
      <c r="IQ43" s="138"/>
      <c r="IR43" s="138"/>
      <c r="IS43" s="138"/>
      <c r="IT43" s="138"/>
    </row>
    <row r="44" spans="1:254" s="103" customFormat="1" ht="12.95" customHeight="1" x14ac:dyDescent="0.2">
      <c r="A44" s="90"/>
      <c r="B44" s="90"/>
      <c r="C44" s="318" t="s">
        <v>219</v>
      </c>
      <c r="D44" s="318"/>
      <c r="E44" s="318"/>
      <c r="F44" s="318"/>
      <c r="G44" s="318"/>
      <c r="H44" s="319" t="s">
        <v>15</v>
      </c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66" t="s">
        <v>480</v>
      </c>
      <c r="Z44" s="366"/>
      <c r="AA44" s="366"/>
      <c r="AB44" s="366"/>
      <c r="AC44" s="366"/>
      <c r="AD44" s="366"/>
      <c r="AE44" s="366"/>
      <c r="AF44" s="366"/>
      <c r="AG44" s="366"/>
      <c r="AH44" s="366"/>
      <c r="AI44" s="318" t="s">
        <v>220</v>
      </c>
      <c r="AJ44" s="318"/>
      <c r="AK44" s="318"/>
      <c r="AL44" s="318"/>
      <c r="AM44" s="318"/>
      <c r="AN44" s="367" t="s">
        <v>16</v>
      </c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61"/>
      <c r="BE44" s="366" t="s">
        <v>480</v>
      </c>
      <c r="BF44" s="366"/>
      <c r="BG44" s="366"/>
      <c r="BH44" s="366"/>
      <c r="BI44" s="366"/>
      <c r="BJ44" s="366"/>
      <c r="BK44" s="366"/>
      <c r="BL44" s="366"/>
      <c r="BM44" s="366"/>
      <c r="BN44" s="366"/>
      <c r="BO44" s="318" t="s">
        <v>221</v>
      </c>
      <c r="BP44" s="318"/>
      <c r="BQ44" s="318"/>
      <c r="BR44" s="318"/>
      <c r="BS44" s="318"/>
      <c r="BT44" s="317" t="s">
        <v>99</v>
      </c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66" t="s">
        <v>480</v>
      </c>
      <c r="CL44" s="366"/>
      <c r="CM44" s="366"/>
      <c r="CN44" s="366"/>
      <c r="CO44" s="366"/>
      <c r="CP44" s="366"/>
      <c r="CQ44" s="366"/>
      <c r="CR44" s="366"/>
      <c r="CS44" s="366"/>
      <c r="CT44" s="366"/>
      <c r="CU44" s="89"/>
      <c r="CV44" s="87"/>
      <c r="CW44" s="87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84"/>
      <c r="HT44" s="84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  <c r="IE44" s="138"/>
      <c r="IF44" s="138"/>
      <c r="IG44" s="138"/>
      <c r="IH44" s="138"/>
      <c r="II44" s="138"/>
      <c r="IJ44" s="138"/>
      <c r="IK44" s="138"/>
      <c r="IL44" s="138"/>
      <c r="IM44" s="138"/>
      <c r="IN44" s="138"/>
      <c r="IO44" s="138"/>
      <c r="IP44" s="138"/>
      <c r="IQ44" s="138"/>
      <c r="IR44" s="138"/>
      <c r="IS44" s="138"/>
      <c r="IT44" s="138"/>
    </row>
    <row r="45" spans="1:254" s="103" customFormat="1" ht="12.95" customHeight="1" x14ac:dyDescent="0.2">
      <c r="A45" s="90"/>
      <c r="B45" s="90"/>
      <c r="C45" s="318"/>
      <c r="D45" s="318"/>
      <c r="E45" s="318"/>
      <c r="F45" s="318"/>
      <c r="G45" s="318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18"/>
      <c r="AJ45" s="318"/>
      <c r="AK45" s="318"/>
      <c r="AL45" s="318"/>
      <c r="AM45" s="318"/>
      <c r="AN45" s="320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2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18"/>
      <c r="BP45" s="318"/>
      <c r="BQ45" s="318"/>
      <c r="BR45" s="318"/>
      <c r="BS45" s="318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89"/>
      <c r="CV45" s="87"/>
      <c r="CW45" s="87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84"/>
      <c r="HT45" s="84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  <c r="IE45" s="138"/>
      <c r="IF45" s="138"/>
      <c r="IG45" s="138"/>
      <c r="IH45" s="138"/>
      <c r="II45" s="138"/>
      <c r="IJ45" s="138"/>
      <c r="IK45" s="138"/>
      <c r="IL45" s="138"/>
      <c r="IM45" s="138"/>
      <c r="IN45" s="138"/>
      <c r="IO45" s="138"/>
      <c r="IP45" s="138"/>
      <c r="IQ45" s="138"/>
      <c r="IR45" s="138"/>
      <c r="IS45" s="138"/>
      <c r="IT45" s="138"/>
    </row>
    <row r="46" spans="1:254" s="103" customFormat="1" ht="12.95" customHeight="1" x14ac:dyDescent="0.2">
      <c r="A46" s="90"/>
      <c r="B46" s="90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89"/>
      <c r="CV46" s="87"/>
      <c r="CW46" s="87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84"/>
      <c r="HT46" s="84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  <c r="IE46" s="138"/>
      <c r="IF46" s="138"/>
      <c r="IG46" s="138"/>
      <c r="IH46" s="138"/>
      <c r="II46" s="138"/>
      <c r="IJ46" s="138"/>
      <c r="IK46" s="138"/>
      <c r="IL46" s="138"/>
      <c r="IM46" s="138"/>
      <c r="IN46" s="138"/>
      <c r="IO46" s="138"/>
      <c r="IP46" s="138"/>
      <c r="IQ46" s="138"/>
      <c r="IR46" s="138"/>
      <c r="IS46" s="138"/>
      <c r="IT46" s="138"/>
    </row>
    <row r="47" spans="1:254" s="103" customFormat="1" ht="12.95" customHeight="1" x14ac:dyDescent="0.2">
      <c r="A47" s="90"/>
      <c r="B47" s="90"/>
      <c r="C47" s="328" t="s">
        <v>40</v>
      </c>
      <c r="D47" s="328"/>
      <c r="E47" s="328"/>
      <c r="F47" s="328"/>
      <c r="G47" s="328"/>
      <c r="H47" s="328"/>
      <c r="I47" s="328" t="s">
        <v>128</v>
      </c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  <c r="AO47" s="328"/>
      <c r="AP47" s="328"/>
      <c r="AQ47" s="328"/>
      <c r="AR47" s="328"/>
      <c r="AS47" s="328"/>
      <c r="AT47" s="328"/>
      <c r="AU47" s="328"/>
      <c r="AV47" s="328"/>
      <c r="AW47" s="328"/>
      <c r="AX47" s="328"/>
      <c r="AY47" s="328"/>
      <c r="AZ47" s="328"/>
      <c r="BA47" s="328"/>
      <c r="BB47" s="328"/>
      <c r="BC47" s="328"/>
      <c r="BD47" s="328"/>
      <c r="BE47" s="328"/>
      <c r="BF47" s="328"/>
      <c r="BG47" s="328"/>
      <c r="BH47" s="328"/>
      <c r="BI47" s="328"/>
      <c r="BJ47" s="328"/>
      <c r="BK47" s="328"/>
      <c r="BL47" s="328"/>
      <c r="BM47" s="328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3"/>
      <c r="CQ47" s="93"/>
      <c r="CR47" s="93"/>
      <c r="CS47" s="93"/>
      <c r="CT47" s="93"/>
      <c r="CU47" s="89"/>
      <c r="CV47" s="87"/>
      <c r="CW47" s="87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84"/>
      <c r="HT47" s="84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</row>
    <row r="48" spans="1:254" s="103" customFormat="1" ht="12.95" customHeight="1" x14ac:dyDescent="0.2">
      <c r="A48" s="90"/>
      <c r="B48" s="90"/>
      <c r="C48" s="328" t="s">
        <v>88</v>
      </c>
      <c r="D48" s="328"/>
      <c r="E48" s="328"/>
      <c r="F48" s="328"/>
      <c r="G48" s="328"/>
      <c r="H48" s="328"/>
      <c r="I48" s="328" t="s">
        <v>222</v>
      </c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54"/>
      <c r="AO48" s="355" t="s">
        <v>480</v>
      </c>
      <c r="AP48" s="356"/>
      <c r="AQ48" s="356"/>
      <c r="AR48" s="356"/>
      <c r="AS48" s="357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4"/>
      <c r="BG48" s="94"/>
      <c r="BH48" s="94"/>
      <c r="BI48" s="94"/>
      <c r="BJ48" s="94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3"/>
      <c r="CQ48" s="93"/>
      <c r="CR48" s="93"/>
      <c r="CS48" s="93"/>
      <c r="CT48" s="93"/>
      <c r="CU48" s="89"/>
      <c r="CV48" s="87"/>
      <c r="CW48" s="87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  <c r="HF48" s="138"/>
      <c r="HG48" s="138"/>
      <c r="HH48" s="138"/>
      <c r="HI48" s="138"/>
      <c r="HJ48" s="138"/>
      <c r="HK48" s="138"/>
      <c r="HL48" s="138"/>
      <c r="HM48" s="138"/>
      <c r="HN48" s="138"/>
      <c r="HO48" s="138"/>
      <c r="HP48" s="138"/>
      <c r="HQ48" s="138"/>
      <c r="HR48" s="138"/>
      <c r="HS48" s="84"/>
      <c r="HT48" s="84"/>
      <c r="HU48" s="138"/>
      <c r="HV48" s="138"/>
      <c r="HW48" s="138"/>
      <c r="HX48" s="138"/>
      <c r="HY48" s="138"/>
      <c r="HZ48" s="138"/>
      <c r="IA48" s="138"/>
      <c r="IB48" s="138"/>
      <c r="IC48" s="138"/>
      <c r="ID48" s="138"/>
      <c r="IE48" s="138"/>
      <c r="IF48" s="138"/>
      <c r="IG48" s="138"/>
      <c r="IH48" s="138"/>
      <c r="II48" s="138"/>
      <c r="IJ48" s="138"/>
      <c r="IK48" s="138"/>
      <c r="IL48" s="138"/>
      <c r="IM48" s="138"/>
      <c r="IN48" s="138"/>
      <c r="IO48" s="138"/>
      <c r="IP48" s="138"/>
      <c r="IQ48" s="138"/>
      <c r="IR48" s="138"/>
      <c r="IS48" s="138"/>
      <c r="IT48" s="138"/>
    </row>
    <row r="49" spans="1:254" s="103" customFormat="1" ht="12.95" customHeight="1" x14ac:dyDescent="0.2">
      <c r="A49" s="90"/>
      <c r="B49" s="90"/>
      <c r="C49" s="328" t="s">
        <v>156</v>
      </c>
      <c r="D49" s="328"/>
      <c r="E49" s="328"/>
      <c r="F49" s="328"/>
      <c r="G49" s="328"/>
      <c r="H49" s="328"/>
      <c r="I49" s="328" t="s">
        <v>223</v>
      </c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54"/>
      <c r="AO49" s="355" t="s">
        <v>480</v>
      </c>
      <c r="AP49" s="356"/>
      <c r="AQ49" s="356"/>
      <c r="AR49" s="356"/>
      <c r="AS49" s="357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4"/>
      <c r="BG49" s="94"/>
      <c r="BH49" s="94"/>
      <c r="BI49" s="94"/>
      <c r="BJ49" s="94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89"/>
      <c r="CV49" s="87"/>
      <c r="CW49" s="87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84"/>
      <c r="HT49" s="84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  <c r="IE49" s="138"/>
      <c r="IF49" s="138"/>
      <c r="IG49" s="138"/>
      <c r="IH49" s="138"/>
      <c r="II49" s="138"/>
      <c r="IJ49" s="138"/>
      <c r="IK49" s="138"/>
      <c r="IL49" s="138"/>
      <c r="IM49" s="138"/>
      <c r="IN49" s="138"/>
      <c r="IO49" s="138"/>
      <c r="IP49" s="138"/>
      <c r="IQ49" s="138"/>
      <c r="IR49" s="138"/>
      <c r="IS49" s="138"/>
      <c r="IT49" s="138"/>
    </row>
    <row r="50" spans="1:254" s="103" customFormat="1" ht="12.95" customHeight="1" x14ac:dyDescent="0.2">
      <c r="A50" s="90"/>
      <c r="B50" s="90"/>
      <c r="C50" s="328" t="s">
        <v>41</v>
      </c>
      <c r="D50" s="328"/>
      <c r="E50" s="328"/>
      <c r="F50" s="328"/>
      <c r="G50" s="328"/>
      <c r="H50" s="328"/>
      <c r="I50" s="328" t="s">
        <v>129</v>
      </c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  <c r="AO50" s="328"/>
      <c r="AP50" s="328"/>
      <c r="AQ50" s="328"/>
      <c r="AR50" s="328"/>
      <c r="AS50" s="328"/>
      <c r="AT50" s="328"/>
      <c r="AU50" s="328"/>
      <c r="AV50" s="328"/>
      <c r="AW50" s="328"/>
      <c r="AX50" s="328"/>
      <c r="AY50" s="328"/>
      <c r="AZ50" s="328"/>
      <c r="BA50" s="328"/>
      <c r="BB50" s="328"/>
      <c r="BC50" s="328"/>
      <c r="BD50" s="94"/>
      <c r="BE50" s="94"/>
      <c r="BF50" s="94"/>
      <c r="BG50" s="94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89"/>
      <c r="CV50" s="87"/>
      <c r="CW50" s="87"/>
      <c r="CX50" s="138"/>
      <c r="CY50" s="138"/>
      <c r="CZ50" s="138"/>
      <c r="DA50" s="13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84"/>
      <c r="HT50" s="84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  <c r="IE50" s="138"/>
      <c r="IF50" s="138"/>
      <c r="IG50" s="138"/>
      <c r="IH50" s="138"/>
      <c r="II50" s="138"/>
      <c r="IJ50" s="138"/>
      <c r="IK50" s="138"/>
      <c r="IL50" s="138"/>
      <c r="IM50" s="138"/>
      <c r="IN50" s="138"/>
      <c r="IO50" s="138"/>
      <c r="IP50" s="138"/>
      <c r="IQ50" s="138"/>
      <c r="IR50" s="138"/>
      <c r="IS50" s="138"/>
      <c r="IT50" s="138"/>
    </row>
    <row r="51" spans="1:254" s="103" customFormat="1" ht="12.95" customHeight="1" x14ac:dyDescent="0.2">
      <c r="A51" s="90"/>
      <c r="B51" s="90"/>
      <c r="C51" s="328" t="s">
        <v>91</v>
      </c>
      <c r="D51" s="328"/>
      <c r="E51" s="328"/>
      <c r="F51" s="328"/>
      <c r="G51" s="328"/>
      <c r="H51" s="328"/>
      <c r="I51" s="328" t="s">
        <v>266</v>
      </c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  <c r="AO51" s="328"/>
      <c r="AP51" s="328"/>
      <c r="AQ51" s="328"/>
      <c r="AR51" s="328"/>
      <c r="AS51" s="328"/>
      <c r="AT51" s="328"/>
      <c r="AU51" s="328"/>
      <c r="AV51" s="328"/>
      <c r="AW51" s="328"/>
      <c r="AX51" s="328"/>
      <c r="AY51" s="328"/>
      <c r="AZ51" s="328"/>
      <c r="BA51" s="328"/>
      <c r="BB51" s="328"/>
      <c r="BC51" s="328"/>
      <c r="BD51" s="328"/>
      <c r="BE51" s="328"/>
      <c r="BF51" s="328"/>
      <c r="BG51" s="328"/>
      <c r="BH51" s="328"/>
      <c r="BI51" s="328"/>
      <c r="BJ51" s="328"/>
      <c r="BK51" s="354"/>
      <c r="BL51" s="360" t="s">
        <v>484</v>
      </c>
      <c r="BM51" s="360"/>
      <c r="BN51" s="360"/>
      <c r="BO51" s="360"/>
      <c r="BP51" s="360"/>
      <c r="BQ51" s="360"/>
      <c r="BR51" s="360"/>
      <c r="BS51" s="360"/>
      <c r="BT51" s="360"/>
      <c r="BU51" s="360"/>
      <c r="BV51" s="360"/>
      <c r="BW51" s="360"/>
      <c r="BX51" s="360"/>
      <c r="BY51" s="360"/>
      <c r="BZ51" s="360"/>
      <c r="CA51" s="360"/>
      <c r="CB51" s="360"/>
      <c r="CC51" s="360"/>
      <c r="CD51" s="360"/>
      <c r="CE51" s="360"/>
      <c r="CF51" s="360"/>
      <c r="CG51" s="360"/>
      <c r="CH51" s="360"/>
      <c r="CI51" s="360"/>
      <c r="CJ51" s="360"/>
      <c r="CK51" s="94"/>
      <c r="CL51" s="94"/>
      <c r="CM51" s="94"/>
      <c r="CN51" s="94"/>
      <c r="CO51" s="93"/>
      <c r="CP51" s="93"/>
      <c r="CQ51" s="93"/>
      <c r="CR51" s="93"/>
      <c r="CS51" s="93"/>
      <c r="CT51" s="93"/>
      <c r="CU51" s="89"/>
      <c r="CV51" s="87"/>
      <c r="CW51" s="87"/>
      <c r="CX51" s="138"/>
      <c r="CY51" s="138"/>
      <c r="CZ51" s="138"/>
      <c r="DA51" s="138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8"/>
      <c r="EB51" s="118"/>
      <c r="EC51" s="11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84"/>
      <c r="HT51" s="84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  <c r="IE51" s="138"/>
      <c r="IF51" s="138"/>
      <c r="IG51" s="138"/>
      <c r="IH51" s="138"/>
      <c r="II51" s="138"/>
      <c r="IJ51" s="138"/>
      <c r="IK51" s="138"/>
      <c r="IL51" s="138"/>
      <c r="IM51" s="138"/>
      <c r="IN51" s="138"/>
      <c r="IO51" s="138"/>
      <c r="IP51" s="138"/>
      <c r="IQ51" s="138"/>
      <c r="IR51" s="138"/>
      <c r="IS51" s="138"/>
      <c r="IT51" s="138"/>
    </row>
    <row r="52" spans="1:254" s="103" customFormat="1" ht="12.95" customHeight="1" x14ac:dyDescent="0.2">
      <c r="A52" s="90"/>
      <c r="B52" s="90"/>
      <c r="C52" s="328" t="s">
        <v>160</v>
      </c>
      <c r="D52" s="328"/>
      <c r="E52" s="328"/>
      <c r="F52" s="328"/>
      <c r="G52" s="328"/>
      <c r="H52" s="328"/>
      <c r="I52" s="328" t="s">
        <v>269</v>
      </c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328"/>
      <c r="BJ52" s="328"/>
      <c r="BK52" s="354"/>
      <c r="BL52" s="360" t="s">
        <v>484</v>
      </c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  <c r="CF52" s="360"/>
      <c r="CG52" s="360"/>
      <c r="CH52" s="360"/>
      <c r="CI52" s="360"/>
      <c r="CJ52" s="360"/>
      <c r="CK52" s="94"/>
      <c r="CL52" s="94"/>
      <c r="CM52" s="94"/>
      <c r="CN52" s="94"/>
      <c r="CO52" s="93"/>
      <c r="CP52" s="93"/>
      <c r="CQ52" s="93"/>
      <c r="CR52" s="93"/>
      <c r="CS52" s="93"/>
      <c r="CT52" s="93"/>
      <c r="CU52" s="89"/>
      <c r="CV52" s="87"/>
      <c r="CW52" s="87"/>
      <c r="CX52" s="138"/>
      <c r="CY52" s="138"/>
      <c r="CZ52" s="138"/>
      <c r="DA52" s="138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8"/>
      <c r="EB52" s="118"/>
      <c r="EC52" s="11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84"/>
      <c r="HT52" s="84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</row>
    <row r="53" spans="1:254" s="103" customFormat="1" ht="12.95" customHeight="1" x14ac:dyDescent="0.2">
      <c r="A53" s="90"/>
      <c r="B53" s="90"/>
      <c r="C53" s="328" t="s">
        <v>161</v>
      </c>
      <c r="D53" s="328"/>
      <c r="E53" s="328"/>
      <c r="F53" s="328"/>
      <c r="G53" s="328"/>
      <c r="H53" s="328"/>
      <c r="I53" s="328" t="s">
        <v>270</v>
      </c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  <c r="AO53" s="328"/>
      <c r="AP53" s="328"/>
      <c r="AQ53" s="328"/>
      <c r="AR53" s="328"/>
      <c r="AS53" s="328"/>
      <c r="AT53" s="328"/>
      <c r="AU53" s="328"/>
      <c r="AV53" s="328"/>
      <c r="AW53" s="328"/>
      <c r="AX53" s="328"/>
      <c r="AY53" s="328"/>
      <c r="AZ53" s="328"/>
      <c r="BA53" s="328"/>
      <c r="BB53" s="328"/>
      <c r="BC53" s="328"/>
      <c r="BD53" s="328"/>
      <c r="BE53" s="328"/>
      <c r="BF53" s="328"/>
      <c r="BG53" s="328"/>
      <c r="BH53" s="328"/>
      <c r="BI53" s="328"/>
      <c r="BJ53" s="328"/>
      <c r="BK53" s="354"/>
      <c r="BL53" s="360" t="s">
        <v>484</v>
      </c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  <c r="CF53" s="360"/>
      <c r="CG53" s="360"/>
      <c r="CH53" s="360"/>
      <c r="CI53" s="360"/>
      <c r="CJ53" s="360"/>
      <c r="CK53" s="94"/>
      <c r="CL53" s="94"/>
      <c r="CM53" s="94"/>
      <c r="CN53" s="94"/>
      <c r="CO53" s="93"/>
      <c r="CP53" s="93"/>
      <c r="CQ53" s="93"/>
      <c r="CR53" s="93"/>
      <c r="CS53" s="93"/>
      <c r="CT53" s="93"/>
      <c r="CU53" s="89"/>
      <c r="CV53" s="87"/>
      <c r="CW53" s="87"/>
      <c r="CX53" s="138"/>
      <c r="CY53" s="138"/>
      <c r="CZ53" s="138"/>
      <c r="DA53" s="138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8"/>
      <c r="EB53" s="118"/>
      <c r="EC53" s="11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84"/>
      <c r="HT53" s="84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</row>
    <row r="54" spans="1:254" s="103" customFormat="1" ht="12.95" customHeight="1" x14ac:dyDescent="0.2">
      <c r="A54" s="90"/>
      <c r="B54" s="90"/>
      <c r="C54" s="328" t="s">
        <v>162</v>
      </c>
      <c r="D54" s="328"/>
      <c r="E54" s="328"/>
      <c r="F54" s="328"/>
      <c r="G54" s="328"/>
      <c r="H54" s="328"/>
      <c r="I54" s="328" t="s">
        <v>271</v>
      </c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  <c r="AO54" s="328"/>
      <c r="AP54" s="328"/>
      <c r="AQ54" s="328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328"/>
      <c r="BC54" s="328"/>
      <c r="BD54" s="328"/>
      <c r="BE54" s="328"/>
      <c r="BF54" s="328"/>
      <c r="BG54" s="328"/>
      <c r="BH54" s="328"/>
      <c r="BI54" s="328"/>
      <c r="BJ54" s="328"/>
      <c r="BK54" s="354"/>
      <c r="BL54" s="360" t="s">
        <v>484</v>
      </c>
      <c r="BM54" s="360"/>
      <c r="BN54" s="360"/>
      <c r="BO54" s="360"/>
      <c r="BP54" s="360"/>
      <c r="BQ54" s="360"/>
      <c r="BR54" s="360"/>
      <c r="BS54" s="360"/>
      <c r="BT54" s="360"/>
      <c r="BU54" s="360"/>
      <c r="BV54" s="360"/>
      <c r="BW54" s="360"/>
      <c r="BX54" s="360"/>
      <c r="BY54" s="360"/>
      <c r="BZ54" s="360"/>
      <c r="CA54" s="360"/>
      <c r="CB54" s="360"/>
      <c r="CC54" s="360"/>
      <c r="CD54" s="360"/>
      <c r="CE54" s="360"/>
      <c r="CF54" s="360"/>
      <c r="CG54" s="360"/>
      <c r="CH54" s="360"/>
      <c r="CI54" s="360"/>
      <c r="CJ54" s="360"/>
      <c r="CK54" s="94"/>
      <c r="CL54" s="94"/>
      <c r="CM54" s="94"/>
      <c r="CN54" s="94"/>
      <c r="CO54" s="93"/>
      <c r="CP54" s="93"/>
      <c r="CQ54" s="93"/>
      <c r="CR54" s="93"/>
      <c r="CS54" s="93"/>
      <c r="CT54" s="93"/>
      <c r="CU54" s="89"/>
      <c r="CV54" s="87"/>
      <c r="CW54" s="87"/>
      <c r="CX54" s="138"/>
      <c r="CY54" s="138"/>
      <c r="CZ54" s="138"/>
      <c r="DA54" s="138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8"/>
      <c r="EB54" s="118"/>
      <c r="EC54" s="11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84"/>
      <c r="HT54" s="84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</row>
    <row r="55" spans="1:254" s="133" customFormat="1" ht="12.95" customHeight="1" x14ac:dyDescent="0.2">
      <c r="A55" s="27"/>
      <c r="B55" s="27"/>
      <c r="C55" s="328" t="s">
        <v>163</v>
      </c>
      <c r="D55" s="328"/>
      <c r="E55" s="328"/>
      <c r="F55" s="328"/>
      <c r="G55" s="328"/>
      <c r="H55" s="328"/>
      <c r="I55" s="328" t="s">
        <v>272</v>
      </c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  <c r="AL55" s="328"/>
      <c r="AM55" s="328"/>
      <c r="AN55" s="328"/>
      <c r="AO55" s="328"/>
      <c r="AP55" s="328"/>
      <c r="AQ55" s="328"/>
      <c r="AR55" s="328"/>
      <c r="AS55" s="328"/>
      <c r="AT55" s="328"/>
      <c r="AU55" s="328"/>
      <c r="AV55" s="328"/>
      <c r="AW55" s="328"/>
      <c r="AX55" s="328"/>
      <c r="AY55" s="328"/>
      <c r="AZ55" s="328"/>
      <c r="BA55" s="328"/>
      <c r="BB55" s="328"/>
      <c r="BC55" s="328"/>
      <c r="BD55" s="328"/>
      <c r="BE55" s="328"/>
      <c r="BF55" s="328"/>
      <c r="BG55" s="328"/>
      <c r="BH55" s="328"/>
      <c r="BI55" s="328"/>
      <c r="BJ55" s="328"/>
      <c r="BK55" s="354"/>
      <c r="BL55" s="360" t="s">
        <v>484</v>
      </c>
      <c r="BM55" s="360"/>
      <c r="BN55" s="360"/>
      <c r="BO55" s="360"/>
      <c r="BP55" s="360"/>
      <c r="BQ55" s="360"/>
      <c r="BR55" s="360"/>
      <c r="BS55" s="360"/>
      <c r="BT55" s="360"/>
      <c r="BU55" s="360"/>
      <c r="BV55" s="360"/>
      <c r="BW55" s="360"/>
      <c r="BX55" s="360"/>
      <c r="BY55" s="360"/>
      <c r="BZ55" s="360"/>
      <c r="CA55" s="360"/>
      <c r="CB55" s="360"/>
      <c r="CC55" s="360"/>
      <c r="CD55" s="360"/>
      <c r="CE55" s="360"/>
      <c r="CF55" s="360"/>
      <c r="CG55" s="360"/>
      <c r="CH55" s="360"/>
      <c r="CI55" s="360"/>
      <c r="CJ55" s="360"/>
      <c r="CK55" s="94"/>
      <c r="CL55" s="94"/>
      <c r="CM55" s="94"/>
      <c r="CN55" s="94"/>
      <c r="CO55" s="93"/>
      <c r="CP55" s="93"/>
      <c r="CQ55" s="93"/>
      <c r="CR55" s="137"/>
      <c r="CS55" s="137"/>
      <c r="CT55" s="137"/>
      <c r="CU55" s="101"/>
      <c r="CV55" s="86"/>
      <c r="CW55" s="86"/>
      <c r="CX55" s="83"/>
      <c r="CY55" s="83"/>
      <c r="CZ55" s="83"/>
      <c r="DA55" s="83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4"/>
      <c r="HT55" s="84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</row>
    <row r="56" spans="1:254" s="103" customFormat="1" ht="12.95" customHeight="1" x14ac:dyDescent="0.2">
      <c r="A56" s="90"/>
      <c r="B56" s="90"/>
      <c r="C56" s="328" t="s">
        <v>164</v>
      </c>
      <c r="D56" s="328"/>
      <c r="E56" s="328"/>
      <c r="F56" s="328"/>
      <c r="G56" s="328"/>
      <c r="H56" s="328"/>
      <c r="I56" s="328" t="s">
        <v>273</v>
      </c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8"/>
      <c r="BA56" s="328"/>
      <c r="BB56" s="328"/>
      <c r="BC56" s="328"/>
      <c r="BD56" s="328"/>
      <c r="BE56" s="328"/>
      <c r="BF56" s="328"/>
      <c r="BG56" s="328"/>
      <c r="BH56" s="328"/>
      <c r="BI56" s="328"/>
      <c r="BJ56" s="328"/>
      <c r="BK56" s="354"/>
      <c r="BL56" s="360" t="s">
        <v>484</v>
      </c>
      <c r="BM56" s="360"/>
      <c r="BN56" s="360"/>
      <c r="BO56" s="360"/>
      <c r="BP56" s="360"/>
      <c r="BQ56" s="360"/>
      <c r="BR56" s="360"/>
      <c r="BS56" s="360"/>
      <c r="BT56" s="360"/>
      <c r="BU56" s="360"/>
      <c r="BV56" s="360"/>
      <c r="BW56" s="360"/>
      <c r="BX56" s="360"/>
      <c r="BY56" s="360"/>
      <c r="BZ56" s="360"/>
      <c r="CA56" s="360"/>
      <c r="CB56" s="360"/>
      <c r="CC56" s="360"/>
      <c r="CD56" s="360"/>
      <c r="CE56" s="360"/>
      <c r="CF56" s="360"/>
      <c r="CG56" s="360"/>
      <c r="CH56" s="360"/>
      <c r="CI56" s="360"/>
      <c r="CJ56" s="360"/>
      <c r="CK56" s="94"/>
      <c r="CL56" s="94"/>
      <c r="CM56" s="94"/>
      <c r="CN56" s="94"/>
      <c r="CO56" s="93"/>
      <c r="CP56" s="93"/>
      <c r="CQ56" s="93"/>
      <c r="CR56" s="93"/>
      <c r="CS56" s="93"/>
      <c r="CT56" s="93"/>
      <c r="CU56" s="89"/>
      <c r="CV56" s="87"/>
      <c r="CW56" s="87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84"/>
      <c r="HT56" s="84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</row>
    <row r="57" spans="1:254" s="103" customFormat="1" ht="12.95" customHeight="1" x14ac:dyDescent="0.2">
      <c r="A57" s="90"/>
      <c r="B57" s="90"/>
      <c r="C57" s="94"/>
      <c r="D57" s="94"/>
      <c r="E57" s="94"/>
      <c r="F57" s="94"/>
      <c r="G57" s="94"/>
      <c r="H57" s="93"/>
      <c r="I57" s="328" t="s">
        <v>131</v>
      </c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54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  <c r="AV57" s="365"/>
      <c r="AW57" s="365"/>
      <c r="AX57" s="365"/>
      <c r="AY57" s="365"/>
      <c r="AZ57" s="365"/>
      <c r="BA57" s="365"/>
      <c r="BB57" s="365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5"/>
      <c r="BR57" s="365"/>
      <c r="BS57" s="365"/>
      <c r="BT57" s="365"/>
      <c r="BU57" s="365"/>
      <c r="BV57" s="365"/>
      <c r="BW57" s="365"/>
      <c r="BX57" s="365"/>
      <c r="BY57" s="365"/>
      <c r="BZ57" s="365"/>
      <c r="CA57" s="365"/>
      <c r="CB57" s="365"/>
      <c r="CC57" s="365"/>
      <c r="CD57" s="365"/>
      <c r="CE57" s="365"/>
      <c r="CF57" s="365"/>
      <c r="CG57" s="365"/>
      <c r="CH57" s="365"/>
      <c r="CI57" s="365"/>
      <c r="CJ57" s="365"/>
      <c r="CK57" s="365"/>
      <c r="CL57" s="365"/>
      <c r="CM57" s="365"/>
      <c r="CN57" s="365"/>
      <c r="CO57" s="365"/>
      <c r="CP57" s="365"/>
      <c r="CQ57" s="365"/>
      <c r="CR57" s="365"/>
      <c r="CS57" s="365"/>
      <c r="CT57" s="93"/>
      <c r="CU57" s="89"/>
      <c r="CV57" s="87"/>
      <c r="CW57" s="87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84"/>
      <c r="HT57" s="84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  <c r="IE57" s="138"/>
      <c r="IF57" s="138"/>
      <c r="IG57" s="138"/>
      <c r="IH57" s="138"/>
      <c r="II57" s="138"/>
      <c r="IJ57" s="138"/>
      <c r="IK57" s="138"/>
      <c r="IL57" s="138"/>
      <c r="IM57" s="138"/>
      <c r="IN57" s="138"/>
      <c r="IO57" s="138"/>
      <c r="IP57" s="138"/>
      <c r="IQ57" s="138"/>
      <c r="IR57" s="138"/>
      <c r="IS57" s="138"/>
      <c r="IT57" s="138"/>
    </row>
    <row r="58" spans="1:254" s="103" customFormat="1" ht="12.95" customHeight="1" x14ac:dyDescent="0.2">
      <c r="A58" s="90"/>
      <c r="B58" s="90"/>
      <c r="C58" s="328" t="s">
        <v>43</v>
      </c>
      <c r="D58" s="328"/>
      <c r="E58" s="328"/>
      <c r="F58" s="328"/>
      <c r="G58" s="328"/>
      <c r="H58" s="328"/>
      <c r="I58" s="328" t="s">
        <v>662</v>
      </c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8"/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  <c r="BL58" s="328"/>
      <c r="BM58" s="328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91"/>
      <c r="CG58" s="91"/>
      <c r="CH58" s="91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89"/>
      <c r="CV58" s="87"/>
      <c r="CW58" s="87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84"/>
      <c r="HT58" s="84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  <c r="IE58" s="138"/>
      <c r="IF58" s="138"/>
      <c r="IG58" s="138"/>
      <c r="IH58" s="138"/>
      <c r="II58" s="138"/>
      <c r="IJ58" s="138"/>
      <c r="IK58" s="138"/>
      <c r="IL58" s="138"/>
      <c r="IM58" s="138"/>
      <c r="IN58" s="138"/>
      <c r="IO58" s="138"/>
      <c r="IP58" s="138"/>
      <c r="IQ58" s="138"/>
      <c r="IR58" s="138"/>
      <c r="IS58" s="138"/>
      <c r="IT58" s="138"/>
    </row>
    <row r="59" spans="1:254" s="103" customFormat="1" ht="12.95" customHeight="1" x14ac:dyDescent="0.2">
      <c r="A59" s="90"/>
      <c r="B59" s="90"/>
      <c r="C59" s="328" t="s">
        <v>165</v>
      </c>
      <c r="D59" s="328"/>
      <c r="E59" s="328"/>
      <c r="F59" s="328"/>
      <c r="G59" s="328"/>
      <c r="H59" s="328"/>
      <c r="I59" s="328" t="s">
        <v>667</v>
      </c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  <c r="AO59" s="328"/>
      <c r="AP59" s="328"/>
      <c r="AQ59" s="328"/>
      <c r="AR59" s="328"/>
      <c r="AS59" s="328"/>
      <c r="AT59" s="328"/>
      <c r="AU59" s="328"/>
      <c r="AV59" s="328"/>
      <c r="AW59" s="328"/>
      <c r="AX59" s="328"/>
      <c r="AY59" s="328"/>
      <c r="AZ59" s="328"/>
      <c r="BA59" s="328"/>
      <c r="BB59" s="328"/>
      <c r="BC59" s="328"/>
      <c r="BD59" s="328"/>
      <c r="BE59" s="328"/>
      <c r="BF59" s="328"/>
      <c r="BG59" s="328"/>
      <c r="BH59" s="328"/>
      <c r="BI59" s="328"/>
      <c r="BJ59" s="328"/>
      <c r="BK59" s="328"/>
      <c r="BL59" s="328"/>
      <c r="BM59" s="328"/>
      <c r="BN59" s="328"/>
      <c r="BO59" s="328"/>
      <c r="BP59" s="328"/>
      <c r="BQ59" s="328"/>
      <c r="BR59" s="328"/>
      <c r="BS59" s="328"/>
      <c r="BT59" s="328"/>
      <c r="BU59" s="328"/>
      <c r="BV59" s="328"/>
      <c r="BW59" s="328"/>
      <c r="BX59" s="328"/>
      <c r="BY59" s="328"/>
      <c r="BZ59" s="328"/>
      <c r="CA59" s="328"/>
      <c r="CB59" s="328"/>
      <c r="CC59" s="328"/>
      <c r="CD59" s="328"/>
      <c r="CE59" s="328"/>
      <c r="CF59" s="328"/>
      <c r="CG59" s="328"/>
      <c r="CH59" s="328"/>
      <c r="CI59" s="328"/>
      <c r="CJ59" s="328"/>
      <c r="CK59" s="328"/>
      <c r="CL59" s="328"/>
      <c r="CM59" s="328"/>
      <c r="CN59" s="328"/>
      <c r="CO59" s="328"/>
      <c r="CP59" s="328"/>
      <c r="CQ59" s="328"/>
      <c r="CR59" s="328"/>
      <c r="CS59" s="328"/>
      <c r="CT59" s="93"/>
      <c r="CU59" s="89"/>
      <c r="CV59" s="87"/>
      <c r="CW59" s="87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84"/>
      <c r="HT59" s="84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</row>
    <row r="60" spans="1:254" s="103" customFormat="1" ht="12.95" customHeight="1" x14ac:dyDescent="0.2">
      <c r="A60" s="90"/>
      <c r="B60" s="90"/>
      <c r="C60" s="93"/>
      <c r="D60" s="93"/>
      <c r="E60" s="93"/>
      <c r="F60" s="93"/>
      <c r="G60" s="93"/>
      <c r="H60" s="93"/>
      <c r="I60" s="328" t="s">
        <v>267</v>
      </c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328"/>
      <c r="BD60" s="328"/>
      <c r="BE60" s="328"/>
      <c r="BF60" s="328"/>
      <c r="BG60" s="328"/>
      <c r="BH60" s="328"/>
      <c r="BI60" s="328"/>
      <c r="BJ60" s="328"/>
      <c r="BK60" s="354"/>
      <c r="BL60" s="360" t="s">
        <v>484</v>
      </c>
      <c r="BM60" s="360"/>
      <c r="BN60" s="360"/>
      <c r="BO60" s="360"/>
      <c r="BP60" s="360"/>
      <c r="BQ60" s="360"/>
      <c r="BR60" s="360"/>
      <c r="BS60" s="360"/>
      <c r="BT60" s="360"/>
      <c r="BU60" s="360"/>
      <c r="BV60" s="360"/>
      <c r="BW60" s="360"/>
      <c r="BX60" s="360"/>
      <c r="BY60" s="360"/>
      <c r="BZ60" s="360"/>
      <c r="CA60" s="360"/>
      <c r="CB60" s="360"/>
      <c r="CC60" s="360"/>
      <c r="CD60" s="360"/>
      <c r="CE60" s="360"/>
      <c r="CF60" s="360"/>
      <c r="CG60" s="360"/>
      <c r="CH60" s="360"/>
      <c r="CI60" s="360"/>
      <c r="CJ60" s="360"/>
      <c r="CK60" s="94"/>
      <c r="CL60" s="94"/>
      <c r="CM60" s="94"/>
      <c r="CN60" s="94"/>
      <c r="CO60" s="137"/>
      <c r="CP60" s="137"/>
      <c r="CQ60" s="137"/>
      <c r="CR60" s="93"/>
      <c r="CS60" s="93"/>
      <c r="CT60" s="93"/>
      <c r="CU60" s="89"/>
      <c r="CV60" s="87"/>
      <c r="CW60" s="87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84"/>
      <c r="HT60" s="84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  <c r="IE60" s="138"/>
      <c r="IF60" s="138"/>
      <c r="IG60" s="138"/>
      <c r="IH60" s="138"/>
      <c r="II60" s="138"/>
      <c r="IJ60" s="138"/>
      <c r="IK60" s="138"/>
      <c r="IL60" s="138"/>
      <c r="IM60" s="138"/>
      <c r="IN60" s="138"/>
      <c r="IO60" s="138"/>
      <c r="IP60" s="138"/>
      <c r="IQ60" s="138"/>
      <c r="IR60" s="138"/>
      <c r="IS60" s="138"/>
      <c r="IT60" s="138"/>
    </row>
    <row r="61" spans="1:254" s="103" customFormat="1" ht="12.95" customHeight="1" x14ac:dyDescent="0.2">
      <c r="A61" s="90"/>
      <c r="B61" s="90"/>
      <c r="C61" s="328" t="s">
        <v>228</v>
      </c>
      <c r="D61" s="328"/>
      <c r="E61" s="328"/>
      <c r="F61" s="328"/>
      <c r="G61" s="328"/>
      <c r="H61" s="328"/>
      <c r="I61" s="328" t="s">
        <v>224</v>
      </c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8"/>
      <c r="AI61" s="328"/>
      <c r="AJ61" s="328"/>
      <c r="AK61" s="328"/>
      <c r="AL61" s="328"/>
      <c r="AM61" s="328"/>
      <c r="AN61" s="328"/>
      <c r="AO61" s="328"/>
      <c r="AP61" s="328"/>
      <c r="AQ61" s="328"/>
      <c r="AR61" s="328"/>
      <c r="AS61" s="328"/>
      <c r="AT61" s="328"/>
      <c r="AU61" s="328"/>
      <c r="AV61" s="328"/>
      <c r="AW61" s="328"/>
      <c r="AX61" s="328"/>
      <c r="AY61" s="328"/>
      <c r="AZ61" s="328"/>
      <c r="BA61" s="328"/>
      <c r="BB61" s="328"/>
      <c r="BC61" s="328"/>
      <c r="BD61" s="328"/>
      <c r="BE61" s="328"/>
      <c r="BF61" s="328"/>
      <c r="BG61" s="328"/>
      <c r="BH61" s="328"/>
      <c r="BI61" s="328"/>
      <c r="BJ61" s="328"/>
      <c r="BK61" s="328"/>
      <c r="BL61" s="328"/>
      <c r="BM61" s="328"/>
      <c r="BN61" s="328"/>
      <c r="BO61" s="328"/>
      <c r="BP61" s="328"/>
      <c r="BQ61" s="328"/>
      <c r="BR61" s="328"/>
      <c r="BS61" s="328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3"/>
      <c r="CS61" s="93"/>
      <c r="CT61" s="93"/>
      <c r="CU61" s="89"/>
      <c r="CV61" s="87"/>
      <c r="CW61" s="83" t="s">
        <v>278</v>
      </c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84"/>
      <c r="HT61" s="84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</row>
    <row r="62" spans="1:254" s="103" customFormat="1" ht="12.95" customHeight="1" x14ac:dyDescent="0.2">
      <c r="A62" s="90"/>
      <c r="B62" s="90"/>
      <c r="C62" s="94"/>
      <c r="D62" s="94"/>
      <c r="E62" s="94"/>
      <c r="F62" s="94"/>
      <c r="G62" s="94"/>
      <c r="H62" s="93"/>
      <c r="I62" s="362" t="s">
        <v>268</v>
      </c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362"/>
      <c r="AJ62" s="362"/>
      <c r="AK62" s="362"/>
      <c r="AL62" s="362"/>
      <c r="AM62" s="362"/>
      <c r="AN62" s="362"/>
      <c r="AO62" s="362"/>
      <c r="AP62" s="362"/>
      <c r="AQ62" s="362"/>
      <c r="AR62" s="362"/>
      <c r="AS62" s="362"/>
      <c r="AT62" s="362"/>
      <c r="AU62" s="362"/>
      <c r="AV62" s="362"/>
      <c r="AW62" s="362"/>
      <c r="AX62" s="362"/>
      <c r="AY62" s="362"/>
      <c r="AZ62" s="362"/>
      <c r="BA62" s="362"/>
      <c r="BB62" s="362"/>
      <c r="BC62" s="362"/>
      <c r="BD62" s="362"/>
      <c r="BE62" s="362"/>
      <c r="BF62" s="362"/>
      <c r="BG62" s="362"/>
      <c r="BH62" s="362"/>
      <c r="BI62" s="362"/>
      <c r="BJ62" s="116"/>
      <c r="BK62" s="116"/>
      <c r="BL62" s="360" t="s">
        <v>484</v>
      </c>
      <c r="BM62" s="360"/>
      <c r="BN62" s="360"/>
      <c r="BO62" s="360"/>
      <c r="BP62" s="360"/>
      <c r="BQ62" s="360"/>
      <c r="BR62" s="360"/>
      <c r="BS62" s="360"/>
      <c r="BT62" s="360"/>
      <c r="BU62" s="360"/>
      <c r="BV62" s="360"/>
      <c r="BW62" s="360"/>
      <c r="BX62" s="360"/>
      <c r="BY62" s="360"/>
      <c r="BZ62" s="360"/>
      <c r="CA62" s="360"/>
      <c r="CB62" s="360"/>
      <c r="CC62" s="360"/>
      <c r="CD62" s="360"/>
      <c r="CE62" s="360"/>
      <c r="CF62" s="360"/>
      <c r="CG62" s="360"/>
      <c r="CH62" s="360"/>
      <c r="CI62" s="360"/>
      <c r="CJ62" s="360"/>
      <c r="CK62" s="94"/>
      <c r="CL62" s="94"/>
      <c r="CM62" s="94"/>
      <c r="CN62" s="94"/>
      <c r="CO62" s="94"/>
      <c r="CP62" s="94"/>
      <c r="CQ62" s="94"/>
      <c r="CR62" s="93"/>
      <c r="CS62" s="93"/>
      <c r="CT62" s="93"/>
      <c r="CU62" s="89"/>
      <c r="CV62" s="87"/>
      <c r="CW62" s="92" t="s">
        <v>669</v>
      </c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38"/>
      <c r="HA62" s="138"/>
      <c r="HB62" s="138"/>
      <c r="HC62" s="138"/>
      <c r="HD62" s="138"/>
      <c r="HE62" s="138"/>
      <c r="HF62" s="138"/>
      <c r="HG62" s="138"/>
      <c r="HH62" s="138"/>
      <c r="HI62" s="138"/>
      <c r="HJ62" s="138"/>
      <c r="HK62" s="138"/>
      <c r="HL62" s="138"/>
      <c r="HM62" s="138"/>
      <c r="HN62" s="138"/>
      <c r="HO62" s="138"/>
      <c r="HP62" s="138"/>
      <c r="HQ62" s="138"/>
      <c r="HR62" s="138"/>
      <c r="HS62" s="84"/>
      <c r="HT62" s="84"/>
      <c r="HU62" s="138"/>
      <c r="HV62" s="138"/>
      <c r="HW62" s="138"/>
      <c r="HX62" s="138"/>
      <c r="HY62" s="138"/>
      <c r="HZ62" s="138"/>
      <c r="IA62" s="138"/>
      <c r="IB62" s="138"/>
      <c r="IC62" s="138"/>
      <c r="ID62" s="138"/>
      <c r="IE62" s="138"/>
      <c r="IF62" s="138"/>
      <c r="IG62" s="138"/>
      <c r="IH62" s="138"/>
      <c r="II62" s="138"/>
      <c r="IJ62" s="138"/>
      <c r="IK62" s="138"/>
      <c r="IL62" s="138"/>
      <c r="IM62" s="138"/>
      <c r="IN62" s="138"/>
      <c r="IO62" s="138"/>
      <c r="IP62" s="138"/>
      <c r="IQ62" s="138"/>
      <c r="IR62" s="138"/>
      <c r="IS62" s="138"/>
      <c r="IT62" s="138"/>
    </row>
    <row r="63" spans="1:254" s="103" customFormat="1" ht="12.95" customHeight="1" x14ac:dyDescent="0.2">
      <c r="A63" s="90"/>
      <c r="B63" s="90"/>
      <c r="C63" s="328" t="s">
        <v>229</v>
      </c>
      <c r="D63" s="328"/>
      <c r="E63" s="328"/>
      <c r="F63" s="328"/>
      <c r="G63" s="328"/>
      <c r="H63" s="328"/>
      <c r="I63" s="362" t="s">
        <v>668</v>
      </c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  <c r="AS63" s="362"/>
      <c r="AT63" s="362"/>
      <c r="AU63" s="362"/>
      <c r="AV63" s="362"/>
      <c r="AW63" s="362"/>
      <c r="AX63" s="362"/>
      <c r="AY63" s="362"/>
      <c r="AZ63" s="362"/>
      <c r="BA63" s="362"/>
      <c r="BB63" s="362"/>
      <c r="BC63" s="362"/>
      <c r="BD63" s="362"/>
      <c r="BE63" s="362"/>
      <c r="BF63" s="362"/>
      <c r="BG63" s="362"/>
      <c r="BH63" s="362"/>
      <c r="BI63" s="362"/>
      <c r="BJ63" s="362"/>
      <c r="BK63" s="362"/>
      <c r="BL63" s="362"/>
      <c r="BM63" s="362"/>
      <c r="BN63" s="362"/>
      <c r="BO63" s="362"/>
      <c r="BP63" s="362"/>
      <c r="BQ63" s="362"/>
      <c r="BR63" s="362"/>
      <c r="BS63" s="362"/>
      <c r="BT63" s="362"/>
      <c r="BU63" s="362"/>
      <c r="BV63" s="362"/>
      <c r="BW63" s="362"/>
      <c r="BX63" s="362"/>
      <c r="BY63" s="362"/>
      <c r="BZ63" s="362"/>
      <c r="CA63" s="362"/>
      <c r="CB63" s="362"/>
      <c r="CC63" s="362"/>
      <c r="CD63" s="362"/>
      <c r="CE63" s="362"/>
      <c r="CF63" s="362"/>
      <c r="CG63" s="362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U63" s="89"/>
      <c r="CV63" s="87"/>
      <c r="CW63" s="83" t="s">
        <v>280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84"/>
      <c r="HT63" s="84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  <c r="IE63" s="138"/>
      <c r="IF63" s="138"/>
      <c r="IG63" s="138"/>
      <c r="IH63" s="138"/>
      <c r="II63" s="138"/>
      <c r="IJ63" s="138"/>
      <c r="IK63" s="138"/>
      <c r="IL63" s="138"/>
      <c r="IM63" s="138"/>
      <c r="IN63" s="138"/>
      <c r="IO63" s="138"/>
      <c r="IP63" s="138"/>
      <c r="IQ63" s="138"/>
      <c r="IR63" s="138"/>
      <c r="IS63" s="138"/>
      <c r="IT63" s="138"/>
    </row>
    <row r="64" spans="1:254" s="103" customFormat="1" ht="12.95" customHeight="1" x14ac:dyDescent="0.2">
      <c r="A64" s="90"/>
      <c r="B64" s="90"/>
      <c r="C64" s="93"/>
      <c r="D64" s="93"/>
      <c r="E64" s="93"/>
      <c r="F64" s="93"/>
      <c r="G64" s="93"/>
      <c r="H64" s="93"/>
      <c r="I64" s="362" t="s">
        <v>267</v>
      </c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362"/>
      <c r="AJ64" s="362"/>
      <c r="AK64" s="362"/>
      <c r="AL64" s="362"/>
      <c r="AM64" s="362"/>
      <c r="AN64" s="362"/>
      <c r="AO64" s="362"/>
      <c r="AP64" s="362"/>
      <c r="AQ64" s="362"/>
      <c r="AR64" s="362"/>
      <c r="AS64" s="362"/>
      <c r="AT64" s="362"/>
      <c r="AU64" s="362"/>
      <c r="AV64" s="362"/>
      <c r="AW64" s="362"/>
      <c r="AX64" s="362"/>
      <c r="AY64" s="362"/>
      <c r="AZ64" s="362"/>
      <c r="BA64" s="362"/>
      <c r="BB64" s="362"/>
      <c r="BC64" s="362"/>
      <c r="BD64" s="362"/>
      <c r="BE64" s="362"/>
      <c r="BF64" s="362"/>
      <c r="BG64" s="362"/>
      <c r="BH64" s="362"/>
      <c r="BI64" s="362"/>
      <c r="BJ64" s="114"/>
      <c r="BK64" s="114"/>
      <c r="BL64" s="360" t="s">
        <v>484</v>
      </c>
      <c r="BM64" s="360"/>
      <c r="BN64" s="360"/>
      <c r="BO64" s="360"/>
      <c r="BP64" s="360"/>
      <c r="BQ64" s="360"/>
      <c r="BR64" s="360"/>
      <c r="BS64" s="360"/>
      <c r="BT64" s="360"/>
      <c r="BU64" s="360"/>
      <c r="BV64" s="360"/>
      <c r="BW64" s="360"/>
      <c r="BX64" s="360"/>
      <c r="BY64" s="360"/>
      <c r="BZ64" s="360"/>
      <c r="CA64" s="360"/>
      <c r="CB64" s="360"/>
      <c r="CC64" s="360"/>
      <c r="CD64" s="360"/>
      <c r="CE64" s="360"/>
      <c r="CF64" s="360"/>
      <c r="CG64" s="360"/>
      <c r="CH64" s="360"/>
      <c r="CI64" s="360"/>
      <c r="CJ64" s="360"/>
      <c r="CK64" s="94"/>
      <c r="CL64" s="94"/>
      <c r="CM64" s="94"/>
      <c r="CN64" s="94"/>
      <c r="CO64" s="137"/>
      <c r="CP64" s="137"/>
      <c r="CQ64" s="137"/>
      <c r="CR64" s="93"/>
      <c r="CS64" s="93"/>
      <c r="CT64" s="93"/>
      <c r="CU64" s="89"/>
      <c r="CV64" s="87"/>
      <c r="CW64" s="92" t="s">
        <v>484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84"/>
      <c r="HT64" s="84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  <c r="IE64" s="138"/>
      <c r="IF64" s="138"/>
      <c r="IG64" s="138"/>
      <c r="IH64" s="138"/>
      <c r="II64" s="138"/>
      <c r="IJ64" s="138"/>
      <c r="IK64" s="138"/>
      <c r="IL64" s="138"/>
      <c r="IM64" s="138"/>
      <c r="IN64" s="138"/>
      <c r="IO64" s="138"/>
      <c r="IP64" s="138"/>
      <c r="IQ64" s="138"/>
      <c r="IR64" s="138"/>
      <c r="IS64" s="138"/>
      <c r="IT64" s="138"/>
    </row>
    <row r="65" spans="1:254" s="103" customFormat="1" ht="12.95" customHeight="1" x14ac:dyDescent="0.2">
      <c r="A65" s="90"/>
      <c r="B65" s="90"/>
      <c r="C65" s="328" t="s">
        <v>230</v>
      </c>
      <c r="D65" s="328"/>
      <c r="E65" s="328"/>
      <c r="F65" s="328"/>
      <c r="G65" s="328"/>
      <c r="H65" s="328"/>
      <c r="I65" s="362" t="s">
        <v>225</v>
      </c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362"/>
      <c r="AJ65" s="362"/>
      <c r="AK65" s="362"/>
      <c r="AL65" s="362"/>
      <c r="AM65" s="362"/>
      <c r="AN65" s="362"/>
      <c r="AO65" s="362"/>
      <c r="AP65" s="362"/>
      <c r="AQ65" s="362"/>
      <c r="AR65" s="362"/>
      <c r="AS65" s="362"/>
      <c r="AT65" s="362"/>
      <c r="AU65" s="362"/>
      <c r="AV65" s="362"/>
      <c r="AW65" s="362"/>
      <c r="AX65" s="362"/>
      <c r="AY65" s="362"/>
      <c r="AZ65" s="362"/>
      <c r="BA65" s="362"/>
      <c r="BB65" s="362"/>
      <c r="BC65" s="362"/>
      <c r="BD65" s="362"/>
      <c r="BE65" s="362"/>
      <c r="BF65" s="362"/>
      <c r="BG65" s="362"/>
      <c r="BH65" s="362"/>
      <c r="BI65" s="362"/>
      <c r="BJ65" s="362"/>
      <c r="BK65" s="362"/>
      <c r="BL65" s="362"/>
      <c r="BM65" s="362"/>
      <c r="BN65" s="362"/>
      <c r="BO65" s="362"/>
      <c r="BP65" s="362"/>
      <c r="BQ65" s="362"/>
      <c r="BR65" s="362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3"/>
      <c r="CS65" s="93"/>
      <c r="CT65" s="93"/>
      <c r="CU65" s="89"/>
      <c r="CV65" s="87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84"/>
      <c r="HT65" s="84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  <c r="IE65" s="138"/>
      <c r="IF65" s="138"/>
      <c r="IG65" s="138"/>
      <c r="IH65" s="138"/>
      <c r="II65" s="138"/>
      <c r="IJ65" s="138"/>
      <c r="IK65" s="138"/>
      <c r="IL65" s="138"/>
      <c r="IM65" s="138"/>
      <c r="IN65" s="138"/>
      <c r="IO65" s="138"/>
      <c r="IP65" s="138"/>
      <c r="IQ65" s="138"/>
      <c r="IR65" s="138"/>
      <c r="IS65" s="138"/>
      <c r="IT65" s="138"/>
    </row>
    <row r="66" spans="1:254" s="103" customFormat="1" ht="12.95" customHeight="1" x14ac:dyDescent="0.2">
      <c r="A66" s="90"/>
      <c r="B66" s="90"/>
      <c r="C66" s="94"/>
      <c r="D66" s="94"/>
      <c r="E66" s="94"/>
      <c r="F66" s="94"/>
      <c r="G66" s="94"/>
      <c r="H66" s="93"/>
      <c r="I66" s="362" t="s">
        <v>268</v>
      </c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  <c r="AS66" s="362"/>
      <c r="AT66" s="362"/>
      <c r="AU66" s="362"/>
      <c r="AV66" s="362"/>
      <c r="AW66" s="362"/>
      <c r="AX66" s="362"/>
      <c r="AY66" s="362"/>
      <c r="AZ66" s="362"/>
      <c r="BA66" s="362"/>
      <c r="BB66" s="362"/>
      <c r="BC66" s="362"/>
      <c r="BD66" s="362"/>
      <c r="BE66" s="362"/>
      <c r="BF66" s="362"/>
      <c r="BG66" s="362"/>
      <c r="BH66" s="362"/>
      <c r="BI66" s="362"/>
      <c r="BJ66" s="114"/>
      <c r="BK66" s="114"/>
      <c r="BL66" s="360" t="s">
        <v>484</v>
      </c>
      <c r="BM66" s="360"/>
      <c r="BN66" s="360"/>
      <c r="BO66" s="360"/>
      <c r="BP66" s="360"/>
      <c r="BQ66" s="360"/>
      <c r="BR66" s="360"/>
      <c r="BS66" s="360"/>
      <c r="BT66" s="360"/>
      <c r="BU66" s="360"/>
      <c r="BV66" s="360"/>
      <c r="BW66" s="360"/>
      <c r="BX66" s="360"/>
      <c r="BY66" s="360"/>
      <c r="BZ66" s="360"/>
      <c r="CA66" s="360"/>
      <c r="CB66" s="360"/>
      <c r="CC66" s="360"/>
      <c r="CD66" s="360"/>
      <c r="CE66" s="360"/>
      <c r="CF66" s="360"/>
      <c r="CG66" s="360"/>
      <c r="CH66" s="360"/>
      <c r="CI66" s="360"/>
      <c r="CJ66" s="360"/>
      <c r="CK66" s="94"/>
      <c r="CL66" s="94"/>
      <c r="CM66" s="94"/>
      <c r="CN66" s="94"/>
      <c r="CO66" s="94"/>
      <c r="CP66" s="94"/>
      <c r="CQ66" s="94"/>
      <c r="CR66" s="93"/>
      <c r="CS66" s="93"/>
      <c r="CT66" s="93"/>
      <c r="CU66" s="89"/>
      <c r="CV66" s="87"/>
      <c r="CW66" s="173" t="s">
        <v>295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84"/>
      <c r="HT66" s="84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  <c r="IE66" s="138"/>
      <c r="IF66" s="138"/>
      <c r="IG66" s="138"/>
      <c r="IH66" s="138"/>
      <c r="II66" s="138"/>
      <c r="IJ66" s="138"/>
      <c r="IK66" s="138"/>
      <c r="IL66" s="138"/>
      <c r="IM66" s="138"/>
      <c r="IN66" s="138"/>
      <c r="IO66" s="138"/>
      <c r="IP66" s="138"/>
      <c r="IQ66" s="138"/>
      <c r="IR66" s="138"/>
      <c r="IS66" s="138"/>
      <c r="IT66" s="138"/>
    </row>
    <row r="67" spans="1:254" s="103" customFormat="1" ht="12.95" customHeight="1" x14ac:dyDescent="0.2">
      <c r="A67" s="90"/>
      <c r="B67" s="90"/>
      <c r="C67" s="362" t="s">
        <v>231</v>
      </c>
      <c r="D67" s="362"/>
      <c r="E67" s="362"/>
      <c r="F67" s="362"/>
      <c r="G67" s="362"/>
      <c r="H67" s="362"/>
      <c r="I67" s="362" t="s">
        <v>226</v>
      </c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362"/>
      <c r="AJ67" s="362"/>
      <c r="AK67" s="362"/>
      <c r="AL67" s="362"/>
      <c r="AM67" s="362"/>
      <c r="AN67" s="362"/>
      <c r="AO67" s="362"/>
      <c r="AP67" s="362"/>
      <c r="AQ67" s="362"/>
      <c r="AR67" s="362"/>
      <c r="AS67" s="362"/>
      <c r="AT67" s="362"/>
      <c r="AU67" s="362"/>
      <c r="AV67" s="362"/>
      <c r="AW67" s="362"/>
      <c r="AX67" s="362"/>
      <c r="AY67" s="362"/>
      <c r="AZ67" s="362"/>
      <c r="BA67" s="362"/>
      <c r="BB67" s="362"/>
      <c r="BC67" s="362"/>
      <c r="BD67" s="362"/>
      <c r="BE67" s="362"/>
      <c r="BF67" s="362"/>
      <c r="BG67" s="362"/>
      <c r="BH67" s="362"/>
      <c r="BI67" s="362"/>
      <c r="BJ67" s="362"/>
      <c r="BK67" s="362"/>
      <c r="BL67" s="362"/>
      <c r="BM67" s="362"/>
      <c r="BN67" s="362"/>
      <c r="BO67" s="362"/>
      <c r="BP67" s="362"/>
      <c r="BQ67" s="362"/>
      <c r="BR67" s="362"/>
      <c r="BS67" s="362"/>
      <c r="BT67" s="362"/>
      <c r="BU67" s="362"/>
      <c r="BV67" s="362"/>
      <c r="BW67" s="362"/>
      <c r="BX67" s="362"/>
      <c r="BY67" s="362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U67" s="89"/>
      <c r="CV67" s="87"/>
      <c r="CW67" s="173" t="s">
        <v>296</v>
      </c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84"/>
      <c r="HT67" s="84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  <c r="IE67" s="138"/>
      <c r="IF67" s="138"/>
      <c r="IG67" s="138"/>
      <c r="IH67" s="138"/>
      <c r="II67" s="138"/>
      <c r="IJ67" s="138"/>
      <c r="IK67" s="138"/>
      <c r="IL67" s="138"/>
      <c r="IM67" s="138"/>
      <c r="IN67" s="138"/>
      <c r="IO67" s="138"/>
      <c r="IP67" s="138"/>
      <c r="IQ67" s="138"/>
      <c r="IR67" s="138"/>
      <c r="IS67" s="138"/>
      <c r="IT67" s="138"/>
    </row>
    <row r="68" spans="1:254" s="103" customFormat="1" ht="12.95" customHeight="1" x14ac:dyDescent="0.2">
      <c r="A68" s="90"/>
      <c r="B68" s="90"/>
      <c r="C68" s="115"/>
      <c r="D68" s="115"/>
      <c r="E68" s="115"/>
      <c r="F68" s="115"/>
      <c r="G68" s="115"/>
      <c r="H68" s="115"/>
      <c r="I68" s="362" t="s">
        <v>268</v>
      </c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  <c r="AS68" s="362"/>
      <c r="AT68" s="362"/>
      <c r="AU68" s="362"/>
      <c r="AV68" s="362"/>
      <c r="AW68" s="362"/>
      <c r="AX68" s="362"/>
      <c r="AY68" s="362"/>
      <c r="AZ68" s="362"/>
      <c r="BA68" s="362"/>
      <c r="BB68" s="362"/>
      <c r="BC68" s="362"/>
      <c r="BD68" s="362"/>
      <c r="BE68" s="362"/>
      <c r="BF68" s="362"/>
      <c r="BG68" s="362"/>
      <c r="BH68" s="362"/>
      <c r="BI68" s="362"/>
      <c r="BJ68" s="114"/>
      <c r="BK68" s="114"/>
      <c r="BL68" s="360" t="s">
        <v>484</v>
      </c>
      <c r="BM68" s="360"/>
      <c r="BN68" s="360"/>
      <c r="BO68" s="360"/>
      <c r="BP68" s="360"/>
      <c r="BQ68" s="360"/>
      <c r="BR68" s="360"/>
      <c r="BS68" s="360"/>
      <c r="BT68" s="360"/>
      <c r="BU68" s="360"/>
      <c r="BV68" s="360"/>
      <c r="BW68" s="360"/>
      <c r="BX68" s="360"/>
      <c r="BY68" s="360"/>
      <c r="BZ68" s="360"/>
      <c r="CA68" s="360"/>
      <c r="CB68" s="360"/>
      <c r="CC68" s="360"/>
      <c r="CD68" s="360"/>
      <c r="CE68" s="360"/>
      <c r="CF68" s="360"/>
      <c r="CG68" s="360"/>
      <c r="CH68" s="360"/>
      <c r="CI68" s="360"/>
      <c r="CJ68" s="360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89"/>
      <c r="CV68" s="87"/>
      <c r="CW68" s="173" t="s">
        <v>297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84"/>
      <c r="HT68" s="84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  <c r="IE68" s="138"/>
      <c r="IF68" s="138"/>
      <c r="IG68" s="138"/>
      <c r="IH68" s="138"/>
      <c r="II68" s="138"/>
      <c r="IJ68" s="138"/>
      <c r="IK68" s="138"/>
      <c r="IL68" s="138"/>
      <c r="IM68" s="138"/>
      <c r="IN68" s="138"/>
      <c r="IO68" s="138"/>
      <c r="IP68" s="138"/>
      <c r="IQ68" s="138"/>
      <c r="IR68" s="138"/>
      <c r="IS68" s="138"/>
      <c r="IT68" s="138"/>
    </row>
    <row r="69" spans="1:254" s="103" customFormat="1" ht="12.95" customHeight="1" x14ac:dyDescent="0.2">
      <c r="A69" s="90"/>
      <c r="B69" s="90"/>
      <c r="C69" s="362" t="s">
        <v>232</v>
      </c>
      <c r="D69" s="362"/>
      <c r="E69" s="362"/>
      <c r="F69" s="362"/>
      <c r="G69" s="362"/>
      <c r="H69" s="362"/>
      <c r="I69" s="363" t="s">
        <v>274</v>
      </c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63"/>
      <c r="BA69" s="363"/>
      <c r="BB69" s="363"/>
      <c r="BC69" s="363"/>
      <c r="BD69" s="363"/>
      <c r="BE69" s="363"/>
      <c r="BF69" s="363"/>
      <c r="BG69" s="363"/>
      <c r="BH69" s="363"/>
      <c r="BI69" s="363"/>
      <c r="BJ69" s="363"/>
      <c r="BK69" s="364"/>
      <c r="BL69" s="360" t="s">
        <v>484</v>
      </c>
      <c r="BM69" s="360"/>
      <c r="BN69" s="360"/>
      <c r="BO69" s="360"/>
      <c r="BP69" s="360"/>
      <c r="BQ69" s="360"/>
      <c r="BR69" s="360"/>
      <c r="BS69" s="360"/>
      <c r="BT69" s="360"/>
      <c r="BU69" s="360"/>
      <c r="BV69" s="360"/>
      <c r="BW69" s="360"/>
      <c r="BX69" s="360"/>
      <c r="BY69" s="360"/>
      <c r="BZ69" s="360"/>
      <c r="CA69" s="360"/>
      <c r="CB69" s="360"/>
      <c r="CC69" s="360"/>
      <c r="CD69" s="360"/>
      <c r="CE69" s="360"/>
      <c r="CF69" s="360"/>
      <c r="CG69" s="360"/>
      <c r="CH69" s="360"/>
      <c r="CI69" s="360"/>
      <c r="CJ69" s="360"/>
      <c r="CK69" s="94"/>
      <c r="CL69" s="94"/>
      <c r="CM69" s="94"/>
      <c r="CN69" s="94"/>
      <c r="CO69" s="94"/>
      <c r="CP69" s="94"/>
      <c r="CQ69" s="93"/>
      <c r="CR69" s="93"/>
      <c r="CS69" s="93"/>
      <c r="CT69" s="93"/>
      <c r="CU69" s="89"/>
      <c r="CV69" s="87"/>
      <c r="CW69" s="173" t="s">
        <v>670</v>
      </c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84"/>
      <c r="HT69" s="84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</row>
    <row r="70" spans="1:254" s="103" customFormat="1" ht="12.95" customHeight="1" x14ac:dyDescent="0.2">
      <c r="A70" s="90"/>
      <c r="B70" s="90"/>
      <c r="C70" s="328" t="s">
        <v>233</v>
      </c>
      <c r="D70" s="328"/>
      <c r="E70" s="328"/>
      <c r="F70" s="328"/>
      <c r="G70" s="328"/>
      <c r="H70" s="328"/>
      <c r="I70" s="328" t="s">
        <v>227</v>
      </c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8"/>
      <c r="AP70" s="328"/>
      <c r="AQ70" s="328"/>
      <c r="AR70" s="328"/>
      <c r="AS70" s="328"/>
      <c r="AT70" s="328"/>
      <c r="AU70" s="328"/>
      <c r="AV70" s="328"/>
      <c r="AW70" s="328"/>
      <c r="AX70" s="328"/>
      <c r="AY70" s="328"/>
      <c r="AZ70" s="328"/>
      <c r="BA70" s="328"/>
      <c r="BB70" s="328"/>
      <c r="BC70" s="328"/>
      <c r="BD70" s="328"/>
      <c r="BE70" s="328"/>
      <c r="BF70" s="328"/>
      <c r="BG70" s="328"/>
      <c r="BH70" s="328"/>
      <c r="BI70" s="328"/>
      <c r="BJ70" s="328"/>
      <c r="BK70" s="328"/>
      <c r="BL70" s="328"/>
      <c r="BM70" s="328"/>
      <c r="BN70" s="328"/>
      <c r="BO70" s="328"/>
      <c r="BP70" s="328"/>
      <c r="BQ70" s="328"/>
      <c r="BR70" s="328"/>
      <c r="BS70" s="328"/>
      <c r="BT70" s="328"/>
      <c r="BU70" s="328"/>
      <c r="BV70" s="328"/>
      <c r="BW70" s="328"/>
      <c r="BX70" s="328"/>
      <c r="BY70" s="328"/>
      <c r="BZ70" s="328"/>
      <c r="CA70" s="328"/>
      <c r="CB70" s="328"/>
      <c r="CC70" s="328"/>
      <c r="CD70" s="328"/>
      <c r="CE70" s="328"/>
      <c r="CF70" s="328"/>
      <c r="CG70" s="328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3"/>
      <c r="CS70" s="93"/>
      <c r="CT70" s="93"/>
      <c r="CU70" s="89"/>
      <c r="CV70" s="87"/>
      <c r="CW70" s="173" t="s">
        <v>671</v>
      </c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84"/>
      <c r="HT70" s="84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</row>
    <row r="71" spans="1:254" s="103" customFormat="1" ht="12.95" customHeight="1" x14ac:dyDescent="0.2">
      <c r="A71" s="90"/>
      <c r="B71" s="90"/>
      <c r="C71" s="91"/>
      <c r="D71" s="91"/>
      <c r="E71" s="91"/>
      <c r="F71" s="91"/>
      <c r="G71" s="91"/>
      <c r="H71" s="91"/>
      <c r="I71" s="321" t="s">
        <v>275</v>
      </c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113"/>
      <c r="BE71" s="113"/>
      <c r="BF71" s="113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2"/>
      <c r="CF71" s="132"/>
      <c r="CG71" s="132"/>
      <c r="CH71" s="94"/>
      <c r="CI71" s="94"/>
      <c r="CJ71" s="94"/>
      <c r="CK71" s="94"/>
      <c r="CL71" s="94"/>
      <c r="CM71" s="94"/>
      <c r="CN71" s="94"/>
      <c r="CO71" s="137"/>
      <c r="CP71" s="137"/>
      <c r="CQ71" s="137"/>
      <c r="CR71" s="93"/>
      <c r="CS71" s="93"/>
      <c r="CT71" s="93"/>
      <c r="CU71" s="89"/>
      <c r="CV71" s="87"/>
      <c r="CW71" s="174" t="s">
        <v>484</v>
      </c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84"/>
      <c r="HT71" s="84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</row>
    <row r="72" spans="1:254" s="103" customFormat="1" ht="12.95" customHeight="1" x14ac:dyDescent="0.2">
      <c r="A72" s="90"/>
      <c r="B72" s="90"/>
      <c r="C72" s="93"/>
      <c r="D72" s="358" t="s">
        <v>484</v>
      </c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8"/>
      <c r="AJ72" s="358"/>
      <c r="AK72" s="358"/>
      <c r="AL72" s="358"/>
      <c r="AM72" s="358"/>
      <c r="AN72" s="358"/>
      <c r="AO72" s="358"/>
      <c r="AP72" s="358"/>
      <c r="AQ72" s="358"/>
      <c r="AR72" s="358"/>
      <c r="AS72" s="358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58"/>
      <c r="BM72" s="358"/>
      <c r="BN72" s="358"/>
      <c r="BO72" s="358"/>
      <c r="BP72" s="358"/>
      <c r="BQ72" s="358"/>
      <c r="BR72" s="358"/>
      <c r="BS72" s="358"/>
      <c r="BT72" s="358"/>
      <c r="BU72" s="358"/>
      <c r="BV72" s="358"/>
      <c r="BW72" s="358"/>
      <c r="BX72" s="358"/>
      <c r="BY72" s="358"/>
      <c r="BZ72" s="358"/>
      <c r="CA72" s="358"/>
      <c r="CB72" s="358"/>
      <c r="CC72" s="358"/>
      <c r="CD72" s="358"/>
      <c r="CE72" s="358"/>
      <c r="CF72" s="358"/>
      <c r="CG72" s="358"/>
      <c r="CH72" s="358"/>
      <c r="CI72" s="358"/>
      <c r="CJ72" s="358"/>
      <c r="CK72" s="358"/>
      <c r="CL72" s="358"/>
      <c r="CM72" s="358"/>
      <c r="CN72" s="358"/>
      <c r="CO72" s="358"/>
      <c r="CP72" s="358"/>
      <c r="CQ72" s="358"/>
      <c r="CR72" s="358"/>
      <c r="CS72" s="358"/>
      <c r="CT72" s="93"/>
      <c r="CU72" s="89"/>
      <c r="CV72" s="87"/>
      <c r="CW72" s="87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84"/>
      <c r="HT72" s="84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</row>
    <row r="73" spans="1:254" s="103" customFormat="1" ht="12.95" customHeight="1" x14ac:dyDescent="0.2">
      <c r="A73" s="90"/>
      <c r="B73" s="90"/>
      <c r="C73" s="328" t="s">
        <v>234</v>
      </c>
      <c r="D73" s="328"/>
      <c r="E73" s="328"/>
      <c r="F73" s="328"/>
      <c r="G73" s="328"/>
      <c r="H73" s="328"/>
      <c r="I73" s="359" t="s">
        <v>174</v>
      </c>
      <c r="J73" s="359"/>
      <c r="K73" s="359"/>
      <c r="L73" s="35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  <c r="AK73" s="359"/>
      <c r="AL73" s="359"/>
      <c r="AM73" s="359"/>
      <c r="AN73" s="359"/>
      <c r="AO73" s="359"/>
      <c r="AP73" s="359"/>
      <c r="AQ73" s="359"/>
      <c r="AR73" s="359"/>
      <c r="AS73" s="359"/>
      <c r="AT73" s="359"/>
      <c r="AU73" s="359"/>
      <c r="AV73" s="359"/>
      <c r="AW73" s="359"/>
      <c r="AX73" s="359"/>
      <c r="AY73" s="359"/>
      <c r="AZ73" s="359"/>
      <c r="BA73" s="359"/>
      <c r="BB73" s="359"/>
      <c r="BC73" s="359"/>
      <c r="BD73" s="359"/>
      <c r="BE73" s="359"/>
      <c r="BF73" s="359"/>
      <c r="BG73" s="359"/>
      <c r="BH73" s="359"/>
      <c r="BI73" s="359"/>
      <c r="BJ73" s="359"/>
      <c r="BK73" s="359"/>
      <c r="BL73" s="359"/>
      <c r="BM73" s="359"/>
      <c r="BN73" s="359"/>
      <c r="BO73" s="359"/>
      <c r="BP73" s="359"/>
      <c r="BQ73" s="359"/>
      <c r="BR73" s="359"/>
      <c r="BS73" s="359"/>
      <c r="BT73" s="359"/>
      <c r="BU73" s="359"/>
      <c r="BV73" s="359"/>
      <c r="BW73" s="359"/>
      <c r="BX73" s="359"/>
      <c r="BY73" s="359"/>
      <c r="BZ73" s="359"/>
      <c r="CA73" s="359"/>
      <c r="CB73" s="359"/>
      <c r="CC73" s="359"/>
      <c r="CD73" s="359"/>
      <c r="CE73" s="359"/>
      <c r="CF73" s="359"/>
      <c r="CG73" s="359"/>
      <c r="CH73" s="359"/>
      <c r="CI73" s="359"/>
      <c r="CJ73" s="359"/>
      <c r="CK73" s="359"/>
      <c r="CL73" s="359"/>
      <c r="CM73" s="93"/>
      <c r="CN73" s="93"/>
      <c r="CO73" s="93"/>
      <c r="CP73" s="93"/>
      <c r="CQ73" s="93"/>
      <c r="CR73" s="93"/>
      <c r="CS73" s="93"/>
      <c r="CT73" s="93"/>
      <c r="CU73" s="89"/>
      <c r="CV73" s="87"/>
      <c r="CW73" s="87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84"/>
      <c r="HT73" s="84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</row>
    <row r="74" spans="1:254" s="103" customFormat="1" ht="12.95" customHeight="1" x14ac:dyDescent="0.2">
      <c r="A74" s="90"/>
      <c r="B74" s="90"/>
      <c r="C74" s="132"/>
      <c r="D74" s="132"/>
      <c r="E74" s="132"/>
      <c r="F74" s="132"/>
      <c r="G74" s="132"/>
      <c r="H74" s="132"/>
      <c r="I74" s="321" t="s">
        <v>276</v>
      </c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321"/>
      <c r="BB74" s="321"/>
      <c r="BC74" s="321"/>
      <c r="BD74" s="321"/>
      <c r="BE74" s="321"/>
      <c r="BF74" s="321"/>
      <c r="BG74" s="321"/>
      <c r="BH74" s="321"/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  <c r="BU74" s="321"/>
      <c r="BV74" s="321"/>
      <c r="BW74" s="321"/>
      <c r="BX74" s="321"/>
      <c r="BY74" s="321"/>
      <c r="BZ74" s="321"/>
      <c r="CA74" s="321"/>
      <c r="CB74" s="321"/>
      <c r="CC74" s="112"/>
      <c r="CD74" s="112"/>
      <c r="CE74" s="112"/>
      <c r="CF74" s="112"/>
      <c r="CG74" s="91"/>
      <c r="CH74" s="91"/>
      <c r="CI74" s="91"/>
      <c r="CJ74" s="91"/>
      <c r="CK74" s="91"/>
      <c r="CL74" s="91"/>
      <c r="CM74" s="93"/>
      <c r="CN74" s="93"/>
      <c r="CO74" s="93"/>
      <c r="CP74" s="93"/>
      <c r="CQ74" s="93"/>
      <c r="CR74" s="93"/>
      <c r="CS74" s="93"/>
      <c r="CT74" s="93"/>
      <c r="CU74" s="89"/>
      <c r="CV74" s="87"/>
      <c r="CW74" s="87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84"/>
      <c r="HT74" s="84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  <c r="IE74" s="138"/>
      <c r="IF74" s="138"/>
      <c r="IG74" s="138"/>
      <c r="IH74" s="138"/>
      <c r="II74" s="138"/>
      <c r="IJ74" s="138"/>
      <c r="IK74" s="138"/>
      <c r="IL74" s="138"/>
      <c r="IM74" s="138"/>
      <c r="IN74" s="138"/>
      <c r="IO74" s="138"/>
      <c r="IP74" s="138"/>
      <c r="IQ74" s="138"/>
      <c r="IR74" s="138"/>
      <c r="IS74" s="138"/>
      <c r="IT74" s="138"/>
    </row>
    <row r="75" spans="1:254" s="103" customFormat="1" ht="12.95" customHeight="1" x14ac:dyDescent="0.2">
      <c r="A75" s="90"/>
      <c r="B75" s="90"/>
      <c r="C75" s="93"/>
      <c r="D75" s="93"/>
      <c r="E75" s="93"/>
      <c r="F75" s="93"/>
      <c r="G75" s="93"/>
      <c r="H75" s="93"/>
      <c r="I75" s="360" t="s">
        <v>484</v>
      </c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93"/>
      <c r="CU75" s="89"/>
      <c r="CV75" s="87"/>
      <c r="CW75" s="87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84"/>
      <c r="HT75" s="84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</row>
    <row r="76" spans="1:254" s="133" customFormat="1" ht="12.95" customHeight="1" x14ac:dyDescent="0.2">
      <c r="A76" s="27"/>
      <c r="B76" s="27"/>
      <c r="C76" s="328" t="s">
        <v>235</v>
      </c>
      <c r="D76" s="328"/>
      <c r="E76" s="328"/>
      <c r="F76" s="328"/>
      <c r="G76" s="328"/>
      <c r="H76" s="328"/>
      <c r="I76" s="359" t="s">
        <v>133</v>
      </c>
      <c r="J76" s="359"/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359"/>
      <c r="AL76" s="359"/>
      <c r="AM76" s="359"/>
      <c r="AN76" s="359"/>
      <c r="AO76" s="361"/>
      <c r="AP76" s="355" t="s">
        <v>480</v>
      </c>
      <c r="AQ76" s="356"/>
      <c r="AR76" s="356"/>
      <c r="AS76" s="356"/>
      <c r="AT76" s="35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95"/>
      <c r="BF76" s="95"/>
      <c r="BG76" s="95"/>
      <c r="BH76" s="95"/>
      <c r="BI76" s="95"/>
      <c r="BJ76" s="95"/>
      <c r="BK76" s="95"/>
      <c r="BL76" s="27"/>
      <c r="BM76" s="27"/>
      <c r="BN76" s="27"/>
      <c r="BO76" s="27"/>
      <c r="BP76" s="27"/>
      <c r="BQ76" s="95"/>
      <c r="BR76" s="95"/>
      <c r="BS76" s="95"/>
      <c r="BT76" s="95"/>
      <c r="BU76" s="95"/>
      <c r="BV76" s="94"/>
      <c r="BW76" s="93"/>
      <c r="BX76" s="93"/>
      <c r="BY76" s="93"/>
      <c r="BZ76" s="93"/>
      <c r="CA76" s="93"/>
      <c r="CB76" s="93"/>
      <c r="CC76" s="93"/>
      <c r="CD76" s="93"/>
      <c r="CE76" s="93"/>
      <c r="CF76" s="94"/>
      <c r="CG76" s="94"/>
      <c r="CH76" s="94"/>
      <c r="CI76" s="94"/>
      <c r="CJ76" s="94"/>
      <c r="CK76" s="94"/>
      <c r="CL76" s="94"/>
      <c r="CM76" s="94"/>
      <c r="CN76" s="94"/>
      <c r="CO76" s="93"/>
      <c r="CP76" s="93"/>
      <c r="CQ76" s="93"/>
      <c r="CR76" s="137"/>
      <c r="CS76" s="137"/>
      <c r="CT76" s="137"/>
      <c r="CU76" s="101"/>
      <c r="CV76" s="86"/>
      <c r="CW76" s="86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4"/>
      <c r="HT76" s="84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</row>
    <row r="77" spans="1:254" s="133" customFormat="1" ht="12.95" customHeight="1" x14ac:dyDescent="0.2">
      <c r="A77" s="27"/>
      <c r="B77" s="27"/>
      <c r="C77" s="328" t="s">
        <v>236</v>
      </c>
      <c r="D77" s="328"/>
      <c r="E77" s="328"/>
      <c r="F77" s="328"/>
      <c r="G77" s="328"/>
      <c r="H77" s="328"/>
      <c r="I77" s="328" t="s">
        <v>134</v>
      </c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54"/>
      <c r="AP77" s="355" t="s">
        <v>480</v>
      </c>
      <c r="AQ77" s="356"/>
      <c r="AR77" s="356"/>
      <c r="AS77" s="356"/>
      <c r="AT77" s="357"/>
      <c r="AU77" s="27"/>
      <c r="AV77" s="27"/>
      <c r="AW77" s="27"/>
      <c r="AX77" s="27"/>
      <c r="AY77" s="27"/>
      <c r="AZ77" s="27"/>
      <c r="BA77" s="27"/>
      <c r="BB77" s="27"/>
      <c r="BC77" s="27"/>
      <c r="BD77" s="94"/>
      <c r="BE77" s="95"/>
      <c r="BF77" s="95"/>
      <c r="BG77" s="95"/>
      <c r="BH77" s="95"/>
      <c r="BI77" s="95"/>
      <c r="BJ77" s="95"/>
      <c r="BK77" s="95"/>
      <c r="BL77" s="27"/>
      <c r="BM77" s="27"/>
      <c r="BN77" s="27"/>
      <c r="BO77" s="27"/>
      <c r="BP77" s="27"/>
      <c r="BQ77" s="95"/>
      <c r="BR77" s="95"/>
      <c r="BS77" s="95"/>
      <c r="BT77" s="95"/>
      <c r="BU77" s="95"/>
      <c r="BV77" s="94"/>
      <c r="BW77" s="93"/>
      <c r="BX77" s="93"/>
      <c r="BY77" s="93"/>
      <c r="BZ77" s="93"/>
      <c r="CA77" s="93"/>
      <c r="CB77" s="93"/>
      <c r="CC77" s="93"/>
      <c r="CD77" s="93"/>
      <c r="CE77" s="93"/>
      <c r="CF77" s="94"/>
      <c r="CG77" s="94"/>
      <c r="CH77" s="94"/>
      <c r="CI77" s="94"/>
      <c r="CJ77" s="94"/>
      <c r="CK77" s="94"/>
      <c r="CL77" s="94"/>
      <c r="CM77" s="94"/>
      <c r="CN77" s="94"/>
      <c r="CO77" s="93"/>
      <c r="CP77" s="93"/>
      <c r="CQ77" s="93"/>
      <c r="CR77" s="137"/>
      <c r="CS77" s="137"/>
      <c r="CT77" s="137"/>
      <c r="CU77" s="101"/>
      <c r="CV77" s="86"/>
      <c r="CW77" s="86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4"/>
      <c r="HT77" s="84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</row>
    <row r="78" spans="1:254" s="133" customFormat="1" ht="12.95" customHeight="1" x14ac:dyDescent="0.2">
      <c r="A78" s="27"/>
      <c r="B78" s="27"/>
      <c r="C78" s="328" t="s">
        <v>237</v>
      </c>
      <c r="D78" s="328"/>
      <c r="E78" s="328"/>
      <c r="F78" s="328"/>
      <c r="G78" s="328"/>
      <c r="H78" s="328"/>
      <c r="I78" s="328" t="s">
        <v>170</v>
      </c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54"/>
      <c r="BA78" s="355" t="s">
        <v>480</v>
      </c>
      <c r="BB78" s="356"/>
      <c r="BC78" s="356"/>
      <c r="BD78" s="356"/>
      <c r="BE78" s="357"/>
      <c r="BF78" s="95"/>
      <c r="BG78" s="95"/>
      <c r="BH78" s="95"/>
      <c r="BI78" s="95"/>
      <c r="BJ78" s="95"/>
      <c r="BK78" s="95"/>
      <c r="BL78" s="27"/>
      <c r="BM78" s="27"/>
      <c r="BN78" s="27"/>
      <c r="BO78" s="27"/>
      <c r="BP78" s="27"/>
      <c r="BQ78" s="95"/>
      <c r="BR78" s="95"/>
      <c r="BS78" s="95"/>
      <c r="BT78" s="95"/>
      <c r="BU78" s="95"/>
      <c r="BV78" s="94"/>
      <c r="BW78" s="94"/>
      <c r="BX78" s="93"/>
      <c r="BY78" s="93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7"/>
      <c r="CS78" s="137"/>
      <c r="CT78" s="137"/>
      <c r="CU78" s="101"/>
      <c r="CV78" s="86"/>
      <c r="CW78" s="86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4"/>
      <c r="HT78" s="84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</row>
    <row r="79" spans="1:254" s="133" customFormat="1" ht="12.95" customHeight="1" x14ac:dyDescent="0.2">
      <c r="A79" s="27"/>
      <c r="B79" s="27"/>
      <c r="C79" s="328" t="s">
        <v>238</v>
      </c>
      <c r="D79" s="328"/>
      <c r="E79" s="328"/>
      <c r="F79" s="328"/>
      <c r="G79" s="328"/>
      <c r="H79" s="328"/>
      <c r="I79" s="328" t="s">
        <v>171</v>
      </c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  <c r="AO79" s="328"/>
      <c r="AP79" s="328"/>
      <c r="AQ79" s="328"/>
      <c r="AR79" s="328"/>
      <c r="AS79" s="328"/>
      <c r="AT79" s="328"/>
      <c r="AU79" s="328"/>
      <c r="AV79" s="328"/>
      <c r="AW79" s="328"/>
      <c r="AX79" s="328"/>
      <c r="AY79" s="328"/>
      <c r="AZ79" s="354"/>
      <c r="BA79" s="355" t="s">
        <v>480</v>
      </c>
      <c r="BB79" s="356"/>
      <c r="BC79" s="356"/>
      <c r="BD79" s="356"/>
      <c r="BE79" s="357"/>
      <c r="BF79" s="95"/>
      <c r="BG79" s="95"/>
      <c r="BH79" s="95"/>
      <c r="BI79" s="95"/>
      <c r="BJ79" s="95"/>
      <c r="BK79" s="95"/>
      <c r="BL79" s="27"/>
      <c r="BM79" s="27"/>
      <c r="BN79" s="27"/>
      <c r="BO79" s="27"/>
      <c r="BP79" s="27"/>
      <c r="BQ79" s="95"/>
      <c r="BR79" s="95"/>
      <c r="BS79" s="95"/>
      <c r="BT79" s="95"/>
      <c r="BU79" s="95"/>
      <c r="BV79" s="94"/>
      <c r="BW79" s="94"/>
      <c r="BX79" s="93"/>
      <c r="BY79" s="93"/>
      <c r="BZ79" s="93"/>
      <c r="CA79" s="93"/>
      <c r="CB79" s="93"/>
      <c r="CC79" s="93"/>
      <c r="CD79" s="93"/>
      <c r="CE79" s="93"/>
      <c r="CF79" s="94"/>
      <c r="CG79" s="94"/>
      <c r="CH79" s="94"/>
      <c r="CI79" s="94"/>
      <c r="CJ79" s="94"/>
      <c r="CK79" s="94"/>
      <c r="CL79" s="94"/>
      <c r="CM79" s="94"/>
      <c r="CN79" s="94"/>
      <c r="CO79" s="93"/>
      <c r="CP79" s="93"/>
      <c r="CQ79" s="93"/>
      <c r="CR79" s="137"/>
      <c r="CS79" s="137"/>
      <c r="CT79" s="137"/>
      <c r="CU79" s="101"/>
      <c r="CV79" s="86"/>
      <c r="CW79" s="86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4"/>
      <c r="HT79" s="84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</row>
    <row r="80" spans="1:254" s="133" customFormat="1" ht="12.95" customHeight="1" x14ac:dyDescent="0.2">
      <c r="A80" s="27"/>
      <c r="B80" s="27"/>
      <c r="C80" s="328" t="s">
        <v>45</v>
      </c>
      <c r="D80" s="328"/>
      <c r="E80" s="328"/>
      <c r="F80" s="328"/>
      <c r="G80" s="328"/>
      <c r="H80" s="328"/>
      <c r="I80" s="328" t="s">
        <v>172</v>
      </c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  <c r="AO80" s="328"/>
      <c r="AP80" s="328"/>
      <c r="AQ80" s="328"/>
      <c r="AR80" s="328"/>
      <c r="AS80" s="328"/>
      <c r="AT80" s="328"/>
      <c r="AU80" s="328"/>
      <c r="AV80" s="328"/>
      <c r="AW80" s="328"/>
      <c r="AX80" s="328"/>
      <c r="AY80" s="328"/>
      <c r="AZ80" s="354"/>
      <c r="BA80" s="355" t="s">
        <v>480</v>
      </c>
      <c r="BB80" s="356"/>
      <c r="BC80" s="356"/>
      <c r="BD80" s="356"/>
      <c r="BE80" s="357"/>
      <c r="BF80" s="95"/>
      <c r="BG80" s="95"/>
      <c r="BH80" s="95"/>
      <c r="BI80" s="95"/>
      <c r="BJ80" s="95"/>
      <c r="BK80" s="95"/>
      <c r="BL80" s="27"/>
      <c r="BM80" s="27"/>
      <c r="BN80" s="27"/>
      <c r="BO80" s="27"/>
      <c r="BP80" s="27"/>
      <c r="BQ80" s="95"/>
      <c r="BR80" s="95"/>
      <c r="BS80" s="95"/>
      <c r="BT80" s="95"/>
      <c r="BU80" s="95"/>
      <c r="BV80" s="94"/>
      <c r="BW80" s="93"/>
      <c r="BX80" s="93"/>
      <c r="BY80" s="93"/>
      <c r="BZ80" s="93"/>
      <c r="CA80" s="93"/>
      <c r="CB80" s="93"/>
      <c r="CC80" s="93"/>
      <c r="CD80" s="93"/>
      <c r="CE80" s="93"/>
      <c r="CF80" s="137"/>
      <c r="CG80" s="137"/>
      <c r="CH80" s="137"/>
      <c r="CI80" s="137"/>
      <c r="CJ80" s="137"/>
      <c r="CK80" s="137"/>
      <c r="CL80" s="137"/>
      <c r="CM80" s="137"/>
      <c r="CN80" s="137"/>
      <c r="CO80" s="93"/>
      <c r="CP80" s="93"/>
      <c r="CQ80" s="93"/>
      <c r="CR80" s="137"/>
      <c r="CS80" s="137"/>
      <c r="CT80" s="137"/>
      <c r="CU80" s="101"/>
      <c r="CV80" s="86"/>
      <c r="CW80" s="86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4"/>
      <c r="HT80" s="84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</row>
    <row r="81" spans="1:254" s="133" customFormat="1" ht="12.95" customHeight="1" x14ac:dyDescent="0.2">
      <c r="A81" s="27"/>
      <c r="B81" s="27"/>
      <c r="C81" s="137"/>
      <c r="D81" s="137"/>
      <c r="E81" s="137"/>
      <c r="F81" s="137"/>
      <c r="G81" s="137"/>
      <c r="H81" s="137"/>
      <c r="I81" s="328" t="s">
        <v>57</v>
      </c>
      <c r="J81" s="328"/>
      <c r="K81" s="328"/>
      <c r="L81" s="328"/>
      <c r="M81" s="354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  <c r="AA81" s="137"/>
      <c r="AB81" s="328" t="s">
        <v>58</v>
      </c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54"/>
      <c r="BD81" s="315"/>
      <c r="BE81" s="315"/>
      <c r="BF81" s="315"/>
      <c r="BG81" s="315"/>
      <c r="BH81" s="315"/>
      <c r="BI81" s="315"/>
      <c r="BJ81" s="315"/>
      <c r="BK81" s="315"/>
      <c r="BL81" s="315"/>
      <c r="BM81" s="315"/>
      <c r="BN81" s="315"/>
      <c r="BO81" s="315"/>
      <c r="BP81" s="315"/>
      <c r="BQ81" s="315"/>
      <c r="BR81" s="315"/>
      <c r="BS81" s="315"/>
      <c r="BT81" s="315"/>
      <c r="BU81" s="315"/>
      <c r="BV81" s="315"/>
      <c r="BW81" s="315"/>
      <c r="BX81" s="315"/>
      <c r="BY81" s="315"/>
      <c r="BZ81" s="315"/>
      <c r="CA81" s="315"/>
      <c r="CB81" s="315"/>
      <c r="CC81" s="315"/>
      <c r="CD81" s="315"/>
      <c r="CE81" s="315"/>
      <c r="CF81" s="315"/>
      <c r="CG81" s="315"/>
      <c r="CH81" s="315"/>
      <c r="CI81" s="315"/>
      <c r="CJ81" s="315"/>
      <c r="CK81" s="315"/>
      <c r="CL81" s="315"/>
      <c r="CM81" s="315"/>
      <c r="CN81" s="315"/>
      <c r="CO81" s="315"/>
      <c r="CP81" s="315"/>
      <c r="CQ81" s="315"/>
      <c r="CR81" s="315"/>
      <c r="CS81" s="315"/>
      <c r="CT81" s="137"/>
      <c r="CU81" s="101"/>
      <c r="CV81" s="86"/>
      <c r="CW81" s="86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4"/>
      <c r="HT81" s="84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</row>
    <row r="82" spans="1:254" s="133" customFormat="1" ht="12.95" customHeight="1" x14ac:dyDescent="0.2">
      <c r="A82" s="27"/>
      <c r="B82" s="27"/>
      <c r="C82" s="328" t="s">
        <v>49</v>
      </c>
      <c r="D82" s="328"/>
      <c r="E82" s="328"/>
      <c r="F82" s="328"/>
      <c r="G82" s="328"/>
      <c r="H82" s="328"/>
      <c r="I82" s="328" t="s">
        <v>135</v>
      </c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94"/>
      <c r="BD82" s="94"/>
      <c r="BE82" s="94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137"/>
      <c r="CS82" s="137"/>
      <c r="CT82" s="137"/>
      <c r="CU82" s="101"/>
      <c r="CV82" s="86"/>
      <c r="CW82" s="86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4"/>
      <c r="HT82" s="84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</row>
    <row r="83" spans="1:254" s="133" customFormat="1" ht="12.95" customHeight="1" x14ac:dyDescent="0.2">
      <c r="A83" s="27"/>
      <c r="B83" s="27"/>
      <c r="C83" s="93"/>
      <c r="D83" s="93"/>
      <c r="E83" s="93"/>
      <c r="F83" s="93"/>
      <c r="G83" s="93"/>
      <c r="H83" s="137"/>
      <c r="I83" s="328" t="s">
        <v>59</v>
      </c>
      <c r="J83" s="328"/>
      <c r="K83" s="328"/>
      <c r="L83" s="328"/>
      <c r="M83" s="328"/>
      <c r="N83" s="328"/>
      <c r="O83" s="328"/>
      <c r="P83" s="328"/>
      <c r="Q83" s="328"/>
      <c r="R83" s="354"/>
      <c r="S83" s="327"/>
      <c r="T83" s="327"/>
      <c r="U83" s="327"/>
      <c r="V83" s="327"/>
      <c r="W83" s="327"/>
      <c r="X83" s="327"/>
      <c r="Y83" s="327"/>
      <c r="Z83" s="327"/>
      <c r="AA83" s="327"/>
      <c r="AB83" s="327"/>
      <c r="AC83" s="327"/>
      <c r="AD83" s="327"/>
      <c r="AE83" s="327"/>
      <c r="AF83" s="137"/>
      <c r="AG83" s="137"/>
      <c r="AH83" s="328" t="s">
        <v>60</v>
      </c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54"/>
      <c r="AT83" s="327"/>
      <c r="AU83" s="327"/>
      <c r="AV83" s="327"/>
      <c r="AW83" s="327"/>
      <c r="AX83" s="327"/>
      <c r="AY83" s="327"/>
      <c r="AZ83" s="327"/>
      <c r="BA83" s="327"/>
      <c r="BB83" s="327"/>
      <c r="BC83" s="327"/>
      <c r="BD83" s="327"/>
      <c r="BE83" s="327"/>
      <c r="BF83" s="327"/>
      <c r="BG83" s="327"/>
      <c r="BH83" s="95"/>
      <c r="BI83" s="95"/>
      <c r="BJ83" s="95"/>
      <c r="BK83" s="95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137"/>
      <c r="CF83" s="137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137"/>
      <c r="CS83" s="137"/>
      <c r="CT83" s="137"/>
      <c r="CU83" s="101"/>
      <c r="CV83" s="86"/>
      <c r="CW83" s="86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4"/>
      <c r="HT83" s="84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</row>
    <row r="84" spans="1:254" s="133" customFormat="1" ht="12.95" customHeight="1" x14ac:dyDescent="0.2">
      <c r="A84" s="27"/>
      <c r="B84" s="27"/>
      <c r="C84" s="93"/>
      <c r="D84" s="93"/>
      <c r="E84" s="93"/>
      <c r="F84" s="93"/>
      <c r="G84" s="93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137"/>
      <c r="CR84" s="137"/>
      <c r="CS84" s="137"/>
      <c r="CT84" s="137"/>
      <c r="CU84" s="101"/>
      <c r="CV84" s="86"/>
      <c r="CW84" s="86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4"/>
      <c r="HT84" s="84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</row>
    <row r="85" spans="1:254" s="133" customFormat="1" ht="12.95" customHeight="1" x14ac:dyDescent="0.2">
      <c r="A85" s="27"/>
      <c r="B85" s="27"/>
      <c r="C85" s="328" t="s">
        <v>50</v>
      </c>
      <c r="D85" s="328"/>
      <c r="E85" s="328"/>
      <c r="F85" s="328"/>
      <c r="G85" s="328"/>
      <c r="H85" s="328"/>
      <c r="I85" s="328" t="s">
        <v>136</v>
      </c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  <c r="AZ85" s="328"/>
      <c r="BA85" s="328"/>
      <c r="BB85" s="328"/>
      <c r="BC85" s="328"/>
      <c r="BD85" s="328"/>
      <c r="BE85" s="328"/>
      <c r="BF85" s="328"/>
      <c r="BG85" s="328"/>
      <c r="BH85" s="328"/>
      <c r="BI85" s="328"/>
      <c r="BJ85" s="328"/>
      <c r="BK85" s="328"/>
      <c r="BL85" s="328"/>
      <c r="BM85" s="328"/>
      <c r="BN85" s="328"/>
      <c r="BO85" s="328"/>
      <c r="BP85" s="328"/>
      <c r="BQ85" s="328"/>
      <c r="BR85" s="328"/>
      <c r="BS85" s="328"/>
      <c r="BT85" s="328"/>
      <c r="BU85" s="328"/>
      <c r="BV85" s="328"/>
      <c r="BW85" s="328"/>
      <c r="BX85" s="328"/>
      <c r="BY85" s="328"/>
      <c r="BZ85" s="328"/>
      <c r="CA85" s="328"/>
      <c r="CB85" s="328"/>
      <c r="CC85" s="328"/>
      <c r="CD85" s="328"/>
      <c r="CE85" s="328"/>
      <c r="CF85" s="328"/>
      <c r="CG85" s="328"/>
      <c r="CH85" s="328"/>
      <c r="CI85" s="328"/>
      <c r="CJ85" s="328"/>
      <c r="CK85" s="328"/>
      <c r="CL85" s="328"/>
      <c r="CM85" s="328"/>
      <c r="CN85" s="137"/>
      <c r="CO85" s="137"/>
      <c r="CP85" s="137"/>
      <c r="CQ85" s="137"/>
      <c r="CR85" s="137"/>
      <c r="CS85" s="137"/>
      <c r="CT85" s="137"/>
      <c r="CU85" s="101"/>
      <c r="CV85" s="86"/>
      <c r="CW85" s="86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4"/>
      <c r="HT85" s="84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</row>
    <row r="86" spans="1:254" s="133" customFormat="1" ht="12.95" customHeight="1" x14ac:dyDescent="0.2">
      <c r="A86" s="27"/>
      <c r="B86" s="27"/>
      <c r="C86" s="328" t="s">
        <v>239</v>
      </c>
      <c r="D86" s="328"/>
      <c r="E86" s="328"/>
      <c r="F86" s="328"/>
      <c r="G86" s="328"/>
      <c r="H86" s="328"/>
      <c r="I86" s="328" t="s">
        <v>46</v>
      </c>
      <c r="J86" s="328"/>
      <c r="K86" s="328"/>
      <c r="L86" s="328"/>
      <c r="M86" s="328"/>
      <c r="N86" s="328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2"/>
      <c r="CK86" s="132"/>
      <c r="CL86" s="132"/>
      <c r="CM86" s="132"/>
      <c r="CN86" s="137"/>
      <c r="CO86" s="137"/>
      <c r="CP86" s="137"/>
      <c r="CQ86" s="137"/>
      <c r="CR86" s="137"/>
      <c r="CS86" s="137"/>
      <c r="CT86" s="137"/>
      <c r="CU86" s="101"/>
      <c r="CV86" s="86"/>
      <c r="CW86" s="86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4"/>
      <c r="HT86" s="84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</row>
    <row r="87" spans="1:254" s="133" customFormat="1" ht="12.95" customHeight="1" x14ac:dyDescent="0.2">
      <c r="A87" s="27"/>
      <c r="B87" s="27"/>
      <c r="C87" s="132"/>
      <c r="D87" s="132"/>
      <c r="E87" s="132"/>
      <c r="F87" s="132"/>
      <c r="G87" s="132"/>
      <c r="H87" s="132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2"/>
      <c r="AD87" s="132"/>
      <c r="AE87" s="132"/>
      <c r="AF87" s="132"/>
      <c r="AG87" s="132"/>
      <c r="AH87" s="132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2"/>
      <c r="AV87" s="132"/>
      <c r="AW87" s="132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94"/>
      <c r="CO87" s="94"/>
      <c r="CP87" s="94"/>
      <c r="CQ87" s="94"/>
      <c r="CR87" s="137"/>
      <c r="CS87" s="137"/>
      <c r="CT87" s="137"/>
      <c r="CU87" s="101"/>
      <c r="CV87" s="86"/>
      <c r="CW87" s="86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4"/>
      <c r="HT87" s="84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</row>
    <row r="88" spans="1:254" s="133" customFormat="1" ht="30" customHeight="1" x14ac:dyDescent="0.2">
      <c r="A88" s="27"/>
      <c r="B88" s="27"/>
      <c r="C88" s="137"/>
      <c r="D88" s="137"/>
      <c r="E88" s="137"/>
      <c r="F88" s="137"/>
      <c r="G88" s="137"/>
      <c r="H88" s="137"/>
      <c r="I88" s="318" t="s">
        <v>93</v>
      </c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48" t="s">
        <v>653</v>
      </c>
      <c r="AF88" s="349"/>
      <c r="AG88" s="349"/>
      <c r="AH88" s="349"/>
      <c r="AI88" s="349"/>
      <c r="AJ88" s="349"/>
      <c r="AK88" s="349"/>
      <c r="AL88" s="349"/>
      <c r="AM88" s="350"/>
      <c r="AN88" s="332" t="s">
        <v>94</v>
      </c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333"/>
      <c r="BB88" s="333"/>
      <c r="BC88" s="333"/>
      <c r="BD88" s="33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137"/>
      <c r="CS88" s="137"/>
      <c r="CT88" s="137"/>
      <c r="CU88" s="101"/>
      <c r="CV88" s="86"/>
      <c r="CW88" s="86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4"/>
      <c r="HT88" s="84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</row>
    <row r="89" spans="1:254" s="133" customFormat="1" ht="12.95" customHeight="1" x14ac:dyDescent="0.2">
      <c r="A89" s="27"/>
      <c r="B89" s="27"/>
      <c r="C89" s="137"/>
      <c r="D89" s="137"/>
      <c r="E89" s="137"/>
      <c r="F89" s="137"/>
      <c r="G89" s="137"/>
      <c r="H89" s="137"/>
      <c r="I89" s="324" t="s">
        <v>13</v>
      </c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6"/>
      <c r="AE89" s="332" t="s">
        <v>95</v>
      </c>
      <c r="AF89" s="333"/>
      <c r="AG89" s="333"/>
      <c r="AH89" s="333"/>
      <c r="AI89" s="333"/>
      <c r="AJ89" s="333"/>
      <c r="AK89" s="333"/>
      <c r="AL89" s="333"/>
      <c r="AM89" s="334"/>
      <c r="AN89" s="351"/>
      <c r="AO89" s="352"/>
      <c r="AP89" s="352"/>
      <c r="AQ89" s="352"/>
      <c r="AR89" s="352"/>
      <c r="AS89" s="352"/>
      <c r="AT89" s="352"/>
      <c r="AU89" s="352"/>
      <c r="AV89" s="352"/>
      <c r="AW89" s="352"/>
      <c r="AX89" s="352"/>
      <c r="AY89" s="352"/>
      <c r="AZ89" s="352"/>
      <c r="BA89" s="352"/>
      <c r="BB89" s="352"/>
      <c r="BC89" s="352"/>
      <c r="BD89" s="353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7"/>
      <c r="CS89" s="137"/>
      <c r="CT89" s="137"/>
      <c r="CU89" s="101"/>
      <c r="CV89" s="86"/>
      <c r="CW89" s="86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4"/>
      <c r="HT89" s="84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</row>
    <row r="90" spans="1:254" s="133" customFormat="1" ht="12.95" customHeight="1" x14ac:dyDescent="0.2">
      <c r="A90" s="27"/>
      <c r="B90" s="27"/>
      <c r="C90" s="137"/>
      <c r="D90" s="137"/>
      <c r="E90" s="137"/>
      <c r="F90" s="137"/>
      <c r="G90" s="137"/>
      <c r="H90" s="137"/>
      <c r="I90" s="319" t="s">
        <v>14</v>
      </c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32" t="s">
        <v>96</v>
      </c>
      <c r="AF90" s="333"/>
      <c r="AG90" s="333"/>
      <c r="AH90" s="333"/>
      <c r="AI90" s="333"/>
      <c r="AJ90" s="333"/>
      <c r="AK90" s="333"/>
      <c r="AL90" s="333"/>
      <c r="AM90" s="334"/>
      <c r="AN90" s="351"/>
      <c r="AO90" s="352"/>
      <c r="AP90" s="352"/>
      <c r="AQ90" s="352"/>
      <c r="AR90" s="352"/>
      <c r="AS90" s="352"/>
      <c r="AT90" s="352"/>
      <c r="AU90" s="352"/>
      <c r="AV90" s="352"/>
      <c r="AW90" s="352"/>
      <c r="AX90" s="352"/>
      <c r="AY90" s="352"/>
      <c r="AZ90" s="352"/>
      <c r="BA90" s="352"/>
      <c r="BB90" s="352"/>
      <c r="BC90" s="352"/>
      <c r="BD90" s="353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U90" s="101"/>
      <c r="CV90" s="86"/>
      <c r="CW90" s="86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4"/>
      <c r="HT90" s="84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</row>
    <row r="91" spans="1:254" s="133" customFormat="1" ht="12.95" customHeight="1" x14ac:dyDescent="0.2">
      <c r="A91" s="27"/>
      <c r="B91" s="27"/>
      <c r="C91" s="137"/>
      <c r="D91" s="137"/>
      <c r="E91" s="137"/>
      <c r="F91" s="137"/>
      <c r="G91" s="137"/>
      <c r="H91" s="137"/>
      <c r="I91" s="319" t="s">
        <v>32</v>
      </c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32" t="s">
        <v>70</v>
      </c>
      <c r="AF91" s="333"/>
      <c r="AG91" s="333"/>
      <c r="AH91" s="333"/>
      <c r="AI91" s="333"/>
      <c r="AJ91" s="333"/>
      <c r="AK91" s="333"/>
      <c r="AL91" s="333"/>
      <c r="AM91" s="334"/>
      <c r="AN91" s="351"/>
      <c r="AO91" s="352"/>
      <c r="AP91" s="352"/>
      <c r="AQ91" s="352"/>
      <c r="AR91" s="352"/>
      <c r="AS91" s="352"/>
      <c r="AT91" s="352"/>
      <c r="AU91" s="352"/>
      <c r="AV91" s="352"/>
      <c r="AW91" s="352"/>
      <c r="AX91" s="352"/>
      <c r="AY91" s="352"/>
      <c r="AZ91" s="352"/>
      <c r="BA91" s="352"/>
      <c r="BB91" s="352"/>
      <c r="BC91" s="352"/>
      <c r="BD91" s="353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7"/>
      <c r="CS91" s="137"/>
      <c r="CT91" s="137"/>
      <c r="CU91" s="101"/>
      <c r="CV91" s="86"/>
      <c r="CW91" s="86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4"/>
      <c r="HT91" s="84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</row>
    <row r="92" spans="1:254" s="133" customFormat="1" ht="12.95" customHeight="1" x14ac:dyDescent="0.2">
      <c r="A92" s="27"/>
      <c r="B92" s="27"/>
      <c r="C92" s="137"/>
      <c r="D92" s="137"/>
      <c r="E92" s="137"/>
      <c r="F92" s="137"/>
      <c r="G92" s="137"/>
      <c r="H92" s="137"/>
      <c r="I92" s="319" t="s">
        <v>34</v>
      </c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32" t="s">
        <v>97</v>
      </c>
      <c r="AF92" s="333"/>
      <c r="AG92" s="333"/>
      <c r="AH92" s="333"/>
      <c r="AI92" s="333"/>
      <c r="AJ92" s="333"/>
      <c r="AK92" s="333"/>
      <c r="AL92" s="333"/>
      <c r="AM92" s="334"/>
      <c r="AN92" s="351"/>
      <c r="AO92" s="352"/>
      <c r="AP92" s="352"/>
      <c r="AQ92" s="352"/>
      <c r="AR92" s="352"/>
      <c r="AS92" s="352"/>
      <c r="AT92" s="352"/>
      <c r="AU92" s="352"/>
      <c r="AV92" s="352"/>
      <c r="AW92" s="352"/>
      <c r="AX92" s="352"/>
      <c r="AY92" s="352"/>
      <c r="AZ92" s="352"/>
      <c r="BA92" s="352"/>
      <c r="BB92" s="352"/>
      <c r="BC92" s="352"/>
      <c r="BD92" s="353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7"/>
      <c r="CS92" s="137"/>
      <c r="CT92" s="137"/>
      <c r="CU92" s="101"/>
      <c r="CV92" s="86"/>
      <c r="CW92" s="86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</row>
    <row r="93" spans="1:254" s="133" customFormat="1" ht="12.95" customHeight="1" x14ac:dyDescent="0.2">
      <c r="A93" s="27"/>
      <c r="B93" s="27"/>
      <c r="C93" s="137"/>
      <c r="D93" s="137"/>
      <c r="E93" s="137"/>
      <c r="F93" s="137"/>
      <c r="G93" s="137"/>
      <c r="H93" s="137"/>
      <c r="I93" s="324" t="s">
        <v>33</v>
      </c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5"/>
      <c r="AC93" s="325"/>
      <c r="AD93" s="326"/>
      <c r="AE93" s="332" t="s">
        <v>97</v>
      </c>
      <c r="AF93" s="333"/>
      <c r="AG93" s="333"/>
      <c r="AH93" s="333"/>
      <c r="AI93" s="333"/>
      <c r="AJ93" s="333"/>
      <c r="AK93" s="333"/>
      <c r="AL93" s="333"/>
      <c r="AM93" s="334"/>
      <c r="AN93" s="351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2"/>
      <c r="BA93" s="352"/>
      <c r="BB93" s="352"/>
      <c r="BC93" s="352"/>
      <c r="BD93" s="353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7"/>
      <c r="CS93" s="137"/>
      <c r="CT93" s="137"/>
      <c r="CU93" s="101"/>
      <c r="CV93" s="86"/>
      <c r="CW93" s="86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</row>
    <row r="94" spans="1:254" s="133" customFormat="1" ht="48.95" customHeight="1" x14ac:dyDescent="0.2">
      <c r="A94" s="27"/>
      <c r="B94" s="27"/>
      <c r="C94" s="137"/>
      <c r="D94" s="137"/>
      <c r="E94" s="137"/>
      <c r="F94" s="137"/>
      <c r="G94" s="137"/>
      <c r="H94" s="137"/>
      <c r="I94" s="342" t="s">
        <v>488</v>
      </c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4"/>
      <c r="AE94" s="345" t="s">
        <v>92</v>
      </c>
      <c r="AF94" s="346"/>
      <c r="AG94" s="346"/>
      <c r="AH94" s="346"/>
      <c r="AI94" s="346"/>
      <c r="AJ94" s="346"/>
      <c r="AK94" s="346"/>
      <c r="AL94" s="346"/>
      <c r="AM94" s="34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137"/>
      <c r="CR94" s="137"/>
      <c r="CS94" s="137"/>
      <c r="CT94" s="137"/>
      <c r="CU94" s="101"/>
      <c r="CV94" s="86"/>
      <c r="CW94" s="86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</row>
    <row r="95" spans="1:254" s="27" customFormat="1" ht="15" customHeight="1" x14ac:dyDescent="0.2"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93"/>
      <c r="AF95" s="93"/>
      <c r="AG95" s="93"/>
      <c r="AH95" s="93"/>
      <c r="AI95" s="93"/>
      <c r="AJ95" s="93"/>
      <c r="AK95" s="93"/>
      <c r="AL95" s="93"/>
      <c r="AM95" s="93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137"/>
      <c r="CR95" s="137"/>
      <c r="CS95" s="137"/>
      <c r="CT95" s="137"/>
      <c r="CU95" s="101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</row>
    <row r="96" spans="1:254" s="133" customFormat="1" ht="12.95" customHeight="1" x14ac:dyDescent="0.2">
      <c r="A96" s="27"/>
      <c r="B96" s="27"/>
      <c r="C96" s="137"/>
      <c r="D96" s="137"/>
      <c r="E96" s="137"/>
      <c r="F96" s="137"/>
      <c r="G96" s="137"/>
      <c r="H96" s="137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7"/>
      <c r="CR96" s="137"/>
      <c r="CS96" s="137"/>
      <c r="CT96" s="137"/>
      <c r="CU96" s="101"/>
      <c r="CV96" s="86"/>
      <c r="CW96" s="86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</row>
    <row r="97" spans="1:254" s="103" customFormat="1" ht="12.95" customHeight="1" x14ac:dyDescent="0.2">
      <c r="C97" s="328" t="s">
        <v>240</v>
      </c>
      <c r="D97" s="328"/>
      <c r="E97" s="328"/>
      <c r="F97" s="328"/>
      <c r="G97" s="328"/>
      <c r="H97" s="328"/>
      <c r="I97" s="328" t="s">
        <v>137</v>
      </c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91"/>
      <c r="CR97" s="91"/>
      <c r="CS97" s="91"/>
      <c r="CT97" s="91"/>
      <c r="CU97" s="8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83"/>
      <c r="HT97" s="83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</row>
    <row r="98" spans="1:254" s="103" customFormat="1" ht="12.95" customHeight="1" x14ac:dyDescent="0.2">
      <c r="A98" s="90"/>
      <c r="B98" s="90"/>
      <c r="C98" s="137"/>
      <c r="D98" s="137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89"/>
      <c r="CV98" s="87"/>
      <c r="CW98" s="87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83"/>
      <c r="HT98" s="83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</row>
    <row r="99" spans="1:254" s="103" customFormat="1" ht="36" customHeight="1" x14ac:dyDescent="0.2">
      <c r="A99" s="90"/>
      <c r="B99" s="90"/>
      <c r="C99" s="137"/>
      <c r="D99" s="137"/>
      <c r="E99" s="93"/>
      <c r="F99" s="93"/>
      <c r="G99" s="93"/>
      <c r="H99" s="93"/>
      <c r="I99" s="318" t="s">
        <v>93</v>
      </c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  <c r="AA99" s="318"/>
      <c r="AB99" s="318"/>
      <c r="AC99" s="318"/>
      <c r="AD99" s="318"/>
      <c r="AE99" s="348" t="s">
        <v>653</v>
      </c>
      <c r="AF99" s="349"/>
      <c r="AG99" s="349"/>
      <c r="AH99" s="349"/>
      <c r="AI99" s="349"/>
      <c r="AJ99" s="349"/>
      <c r="AK99" s="349"/>
      <c r="AL99" s="349"/>
      <c r="AM99" s="350"/>
      <c r="AN99" s="332" t="s">
        <v>94</v>
      </c>
      <c r="AO99" s="333"/>
      <c r="AP99" s="333"/>
      <c r="AQ99" s="333"/>
      <c r="AR99" s="333"/>
      <c r="AS99" s="333"/>
      <c r="AT99" s="333"/>
      <c r="AU99" s="333"/>
      <c r="AV99" s="333"/>
      <c r="AW99" s="333"/>
      <c r="AX99" s="333"/>
      <c r="AY99" s="333"/>
      <c r="AZ99" s="333"/>
      <c r="BA99" s="333"/>
      <c r="BB99" s="333"/>
      <c r="BC99" s="333"/>
      <c r="BD99" s="334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89"/>
      <c r="CV99" s="87"/>
      <c r="CW99" s="87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83"/>
      <c r="HT99" s="83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</row>
    <row r="100" spans="1:254" s="103" customFormat="1" ht="12.95" customHeight="1" x14ac:dyDescent="0.2">
      <c r="A100" s="90"/>
      <c r="B100" s="90"/>
      <c r="C100" s="137"/>
      <c r="D100" s="137"/>
      <c r="E100" s="93"/>
      <c r="F100" s="93"/>
      <c r="G100" s="93"/>
      <c r="H100" s="93"/>
      <c r="I100" s="319" t="s">
        <v>14</v>
      </c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32" t="s">
        <v>96</v>
      </c>
      <c r="AF100" s="333"/>
      <c r="AG100" s="333"/>
      <c r="AH100" s="333"/>
      <c r="AI100" s="333"/>
      <c r="AJ100" s="333"/>
      <c r="AK100" s="333"/>
      <c r="AL100" s="333"/>
      <c r="AM100" s="334"/>
      <c r="AN100" s="351"/>
      <c r="AO100" s="352"/>
      <c r="AP100" s="352"/>
      <c r="AQ100" s="352"/>
      <c r="AR100" s="352"/>
      <c r="AS100" s="352"/>
      <c r="AT100" s="352"/>
      <c r="AU100" s="352"/>
      <c r="AV100" s="352"/>
      <c r="AW100" s="352"/>
      <c r="AX100" s="352"/>
      <c r="AY100" s="352"/>
      <c r="AZ100" s="352"/>
      <c r="BA100" s="352"/>
      <c r="BB100" s="352"/>
      <c r="BC100" s="352"/>
      <c r="BD100" s="35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89"/>
      <c r="CV100" s="87"/>
      <c r="CW100" s="87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83"/>
      <c r="HT100" s="83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</row>
    <row r="101" spans="1:254" s="103" customFormat="1" ht="12.95" customHeight="1" x14ac:dyDescent="0.2">
      <c r="A101" s="90"/>
      <c r="B101" s="90"/>
      <c r="C101" s="137"/>
      <c r="D101" s="137"/>
      <c r="E101" s="93"/>
      <c r="F101" s="93"/>
      <c r="G101" s="93"/>
      <c r="H101" s="93"/>
      <c r="I101" s="319" t="s">
        <v>32</v>
      </c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32" t="s">
        <v>70</v>
      </c>
      <c r="AF101" s="333"/>
      <c r="AG101" s="333"/>
      <c r="AH101" s="333"/>
      <c r="AI101" s="333"/>
      <c r="AJ101" s="333"/>
      <c r="AK101" s="333"/>
      <c r="AL101" s="333"/>
      <c r="AM101" s="334"/>
      <c r="AN101" s="351"/>
      <c r="AO101" s="352"/>
      <c r="AP101" s="352"/>
      <c r="AQ101" s="352"/>
      <c r="AR101" s="352"/>
      <c r="AS101" s="352"/>
      <c r="AT101" s="352"/>
      <c r="AU101" s="352"/>
      <c r="AV101" s="352"/>
      <c r="AW101" s="352"/>
      <c r="AX101" s="352"/>
      <c r="AY101" s="352"/>
      <c r="AZ101" s="352"/>
      <c r="BA101" s="352"/>
      <c r="BB101" s="352"/>
      <c r="BC101" s="352"/>
      <c r="BD101" s="35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89"/>
      <c r="CV101" s="87"/>
      <c r="CW101" s="87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83"/>
      <c r="HT101" s="83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</row>
    <row r="102" spans="1:254" s="103" customFormat="1" ht="12.95" customHeight="1" x14ac:dyDescent="0.2">
      <c r="A102" s="90"/>
      <c r="B102" s="90"/>
      <c r="C102" s="93"/>
      <c r="D102" s="93"/>
      <c r="E102" s="93"/>
      <c r="F102" s="93"/>
      <c r="G102" s="93"/>
      <c r="H102" s="94"/>
      <c r="I102" s="319" t="s">
        <v>34</v>
      </c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32" t="s">
        <v>97</v>
      </c>
      <c r="AF102" s="333"/>
      <c r="AG102" s="333"/>
      <c r="AH102" s="333"/>
      <c r="AI102" s="333"/>
      <c r="AJ102" s="333"/>
      <c r="AK102" s="333"/>
      <c r="AL102" s="333"/>
      <c r="AM102" s="334"/>
      <c r="AN102" s="351"/>
      <c r="AO102" s="352"/>
      <c r="AP102" s="352"/>
      <c r="AQ102" s="352"/>
      <c r="AR102" s="352"/>
      <c r="AS102" s="352"/>
      <c r="AT102" s="352"/>
      <c r="AU102" s="352"/>
      <c r="AV102" s="352"/>
      <c r="AW102" s="352"/>
      <c r="AX102" s="352"/>
      <c r="AY102" s="352"/>
      <c r="AZ102" s="352"/>
      <c r="BA102" s="352"/>
      <c r="BB102" s="352"/>
      <c r="BC102" s="352"/>
      <c r="BD102" s="353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3"/>
      <c r="CR102" s="93"/>
      <c r="CS102" s="93"/>
      <c r="CT102" s="93"/>
      <c r="CU102" s="89"/>
      <c r="CV102" s="87"/>
      <c r="CW102" s="87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138"/>
      <c r="HJ102" s="138"/>
      <c r="HK102" s="138"/>
      <c r="HL102" s="138"/>
      <c r="HM102" s="138"/>
      <c r="HN102" s="138"/>
      <c r="HO102" s="138"/>
      <c r="HP102" s="138"/>
      <c r="HQ102" s="138"/>
      <c r="HR102" s="138"/>
      <c r="HS102" s="83"/>
      <c r="HT102" s="83"/>
      <c r="HU102" s="138"/>
      <c r="HV102" s="138"/>
      <c r="HW102" s="138"/>
      <c r="HX102" s="138"/>
      <c r="HY102" s="138"/>
      <c r="HZ102" s="138"/>
      <c r="IA102" s="138"/>
      <c r="IB102" s="138"/>
      <c r="IC102" s="138"/>
      <c r="ID102" s="138"/>
      <c r="IE102" s="138"/>
      <c r="IF102" s="138"/>
      <c r="IG102" s="138"/>
      <c r="IH102" s="138"/>
      <c r="II102" s="138"/>
      <c r="IJ102" s="138"/>
      <c r="IK102" s="138"/>
      <c r="IL102" s="138"/>
      <c r="IM102" s="138"/>
      <c r="IN102" s="138"/>
      <c r="IO102" s="138"/>
      <c r="IP102" s="138"/>
      <c r="IQ102" s="138"/>
      <c r="IR102" s="138"/>
      <c r="IS102" s="138"/>
      <c r="IT102" s="138"/>
    </row>
    <row r="103" spans="1:254" s="103" customFormat="1" ht="12.95" customHeight="1" x14ac:dyDescent="0.2">
      <c r="A103" s="90"/>
      <c r="B103" s="90"/>
      <c r="C103" s="93"/>
      <c r="D103" s="93"/>
      <c r="E103" s="93"/>
      <c r="F103" s="93"/>
      <c r="G103" s="93"/>
      <c r="H103" s="94"/>
      <c r="I103" s="324" t="s">
        <v>33</v>
      </c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5"/>
      <c r="AC103" s="325"/>
      <c r="AD103" s="326"/>
      <c r="AE103" s="332" t="s">
        <v>97</v>
      </c>
      <c r="AF103" s="333"/>
      <c r="AG103" s="333"/>
      <c r="AH103" s="333"/>
      <c r="AI103" s="333"/>
      <c r="AJ103" s="333"/>
      <c r="AK103" s="333"/>
      <c r="AL103" s="333"/>
      <c r="AM103" s="334"/>
      <c r="AN103" s="351"/>
      <c r="AO103" s="352"/>
      <c r="AP103" s="352"/>
      <c r="AQ103" s="352"/>
      <c r="AR103" s="352"/>
      <c r="AS103" s="352"/>
      <c r="AT103" s="352"/>
      <c r="AU103" s="352"/>
      <c r="AV103" s="352"/>
      <c r="AW103" s="352"/>
      <c r="AX103" s="352"/>
      <c r="AY103" s="352"/>
      <c r="AZ103" s="352"/>
      <c r="BA103" s="352"/>
      <c r="BB103" s="352"/>
      <c r="BC103" s="352"/>
      <c r="BD103" s="353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U103" s="89"/>
      <c r="CV103" s="87"/>
      <c r="CW103" s="87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83"/>
      <c r="HT103" s="83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</row>
    <row r="104" spans="1:254" s="103" customFormat="1" ht="54" customHeight="1" x14ac:dyDescent="0.2">
      <c r="A104" s="90"/>
      <c r="B104" s="90"/>
      <c r="C104" s="93"/>
      <c r="D104" s="93"/>
      <c r="E104" s="93"/>
      <c r="F104" s="93"/>
      <c r="G104" s="93"/>
      <c r="H104" s="94"/>
      <c r="I104" s="342" t="s">
        <v>488</v>
      </c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4"/>
      <c r="AE104" s="345" t="s">
        <v>92</v>
      </c>
      <c r="AF104" s="346"/>
      <c r="AG104" s="346"/>
      <c r="AH104" s="346"/>
      <c r="AI104" s="346"/>
      <c r="AJ104" s="346"/>
      <c r="AK104" s="346"/>
      <c r="AL104" s="346"/>
      <c r="AM104" s="34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U104" s="89"/>
      <c r="CV104" s="87"/>
      <c r="CW104" s="87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83"/>
      <c r="HT104" s="83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</row>
    <row r="105" spans="1:254" ht="12.95" customHeight="1" x14ac:dyDescent="0.2">
      <c r="C105" s="93"/>
      <c r="D105" s="93"/>
      <c r="E105" s="93"/>
      <c r="F105" s="93"/>
      <c r="G105" s="93"/>
      <c r="H105" s="94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U105" s="89"/>
      <c r="IT105" s="87"/>
    </row>
    <row r="106" spans="1:254" s="103" customFormat="1" ht="12.95" customHeight="1" x14ac:dyDescent="0.2">
      <c r="A106" s="90"/>
      <c r="B106" s="90"/>
      <c r="C106" s="93"/>
      <c r="D106" s="93"/>
      <c r="E106" s="93"/>
      <c r="F106" s="93"/>
      <c r="G106" s="93"/>
      <c r="H106" s="94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U106" s="89"/>
      <c r="CV106" s="87"/>
      <c r="CW106" s="87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83"/>
      <c r="HT106" s="83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</row>
    <row r="107" spans="1:254" s="103" customFormat="1" ht="12.95" customHeight="1" x14ac:dyDescent="0.2">
      <c r="C107" s="328" t="s">
        <v>241</v>
      </c>
      <c r="D107" s="328"/>
      <c r="E107" s="328"/>
      <c r="F107" s="328"/>
      <c r="G107" s="328"/>
      <c r="H107" s="328"/>
      <c r="I107" s="328" t="s">
        <v>138</v>
      </c>
      <c r="J107" s="328"/>
      <c r="K107" s="328"/>
      <c r="L107" s="328"/>
      <c r="M107" s="328"/>
      <c r="N107" s="328"/>
      <c r="O107" s="328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91"/>
      <c r="CR107" s="91"/>
      <c r="CS107" s="91"/>
      <c r="CT107" s="91"/>
      <c r="CU107" s="8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83"/>
      <c r="HT107" s="83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</row>
    <row r="108" spans="1:254" s="103" customFormat="1" ht="12.95" customHeight="1" x14ac:dyDescent="0.2">
      <c r="A108" s="90"/>
      <c r="B108" s="90"/>
      <c r="C108" s="94"/>
      <c r="D108" s="94"/>
      <c r="E108" s="94"/>
      <c r="F108" s="94"/>
      <c r="G108" s="94"/>
      <c r="H108" s="93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U108" s="89"/>
      <c r="CV108" s="87"/>
      <c r="CW108" s="87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83"/>
      <c r="HT108" s="83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</row>
    <row r="109" spans="1:254" s="103" customFormat="1" ht="38.1" customHeight="1" x14ac:dyDescent="0.2">
      <c r="A109" s="90"/>
      <c r="B109" s="90"/>
      <c r="C109" s="94"/>
      <c r="D109" s="94"/>
      <c r="E109" s="94"/>
      <c r="F109" s="94"/>
      <c r="G109" s="94"/>
      <c r="H109" s="93"/>
      <c r="I109" s="332" t="s">
        <v>93</v>
      </c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  <c r="AD109" s="333"/>
      <c r="AE109" s="333"/>
      <c r="AF109" s="333"/>
      <c r="AG109" s="333"/>
      <c r="AH109" s="333"/>
      <c r="AI109" s="333"/>
      <c r="AJ109" s="333"/>
      <c r="AK109" s="333"/>
      <c r="AL109" s="333"/>
      <c r="AM109" s="333"/>
      <c r="AN109" s="333"/>
      <c r="AO109" s="333"/>
      <c r="AP109" s="333"/>
      <c r="AQ109" s="333"/>
      <c r="AR109" s="334"/>
      <c r="AS109" s="348" t="s">
        <v>653</v>
      </c>
      <c r="AT109" s="349"/>
      <c r="AU109" s="349"/>
      <c r="AV109" s="349"/>
      <c r="AW109" s="349"/>
      <c r="AX109" s="349"/>
      <c r="AY109" s="349"/>
      <c r="AZ109" s="349"/>
      <c r="BA109" s="350"/>
      <c r="BB109" s="318" t="s">
        <v>94</v>
      </c>
      <c r="BC109" s="318"/>
      <c r="BD109" s="318"/>
      <c r="BE109" s="318"/>
      <c r="BF109" s="318"/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U109" s="89"/>
      <c r="CV109" s="87"/>
      <c r="CW109" s="87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83"/>
      <c r="HT109" s="83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</row>
    <row r="110" spans="1:254" s="103" customFormat="1" ht="12.95" customHeight="1" x14ac:dyDescent="0.2">
      <c r="A110" s="90"/>
      <c r="B110" s="90"/>
      <c r="C110" s="94"/>
      <c r="D110" s="94"/>
      <c r="E110" s="94"/>
      <c r="F110" s="94"/>
      <c r="G110" s="94"/>
      <c r="H110" s="93"/>
      <c r="I110" s="324" t="s">
        <v>21</v>
      </c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  <c r="AH110" s="325"/>
      <c r="AI110" s="325"/>
      <c r="AJ110" s="325"/>
      <c r="AK110" s="325"/>
      <c r="AL110" s="325"/>
      <c r="AM110" s="325"/>
      <c r="AN110" s="325"/>
      <c r="AO110" s="325"/>
      <c r="AP110" s="325"/>
      <c r="AQ110" s="325"/>
      <c r="AR110" s="326"/>
      <c r="AS110" s="340" t="s">
        <v>70</v>
      </c>
      <c r="AT110" s="341"/>
      <c r="AU110" s="341"/>
      <c r="AV110" s="341"/>
      <c r="AW110" s="341"/>
      <c r="AX110" s="341"/>
      <c r="AY110" s="341"/>
      <c r="AZ110" s="341"/>
      <c r="BA110" s="341"/>
      <c r="BB110" s="323"/>
      <c r="BC110" s="323"/>
      <c r="BD110" s="323"/>
      <c r="BE110" s="323"/>
      <c r="BF110" s="323"/>
      <c r="BG110" s="323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323"/>
      <c r="BR110" s="323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U110" s="89"/>
      <c r="CV110" s="87"/>
      <c r="CW110" s="87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83"/>
      <c r="HT110" s="83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</row>
    <row r="111" spans="1:254" s="103" customFormat="1" ht="12.95" customHeight="1" x14ac:dyDescent="0.2">
      <c r="A111" s="90"/>
      <c r="B111" s="90"/>
      <c r="C111" s="94"/>
      <c r="D111" s="94"/>
      <c r="E111" s="94"/>
      <c r="F111" s="94"/>
      <c r="G111" s="94"/>
      <c r="H111" s="93"/>
      <c r="I111" s="324" t="s">
        <v>22</v>
      </c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5"/>
      <c r="AC111" s="325"/>
      <c r="AD111" s="325"/>
      <c r="AE111" s="325"/>
      <c r="AF111" s="325"/>
      <c r="AG111" s="325"/>
      <c r="AH111" s="325"/>
      <c r="AI111" s="325"/>
      <c r="AJ111" s="325"/>
      <c r="AK111" s="325"/>
      <c r="AL111" s="325"/>
      <c r="AM111" s="325"/>
      <c r="AN111" s="325"/>
      <c r="AO111" s="325"/>
      <c r="AP111" s="325"/>
      <c r="AQ111" s="325"/>
      <c r="AR111" s="326"/>
      <c r="AS111" s="337" t="s">
        <v>70</v>
      </c>
      <c r="AT111" s="338"/>
      <c r="AU111" s="338"/>
      <c r="AV111" s="338"/>
      <c r="AW111" s="338"/>
      <c r="AX111" s="338"/>
      <c r="AY111" s="338"/>
      <c r="AZ111" s="338"/>
      <c r="BA111" s="338"/>
      <c r="BB111" s="327"/>
      <c r="BC111" s="327"/>
      <c r="BD111" s="327"/>
      <c r="BE111" s="327"/>
      <c r="BF111" s="327"/>
      <c r="BG111" s="327"/>
      <c r="BH111" s="327"/>
      <c r="BI111" s="327"/>
      <c r="BJ111" s="327"/>
      <c r="BK111" s="327"/>
      <c r="BL111" s="327"/>
      <c r="BM111" s="327"/>
      <c r="BN111" s="327"/>
      <c r="BO111" s="327"/>
      <c r="BP111" s="327"/>
      <c r="BQ111" s="327"/>
      <c r="BR111" s="327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U111" s="89"/>
      <c r="CV111" s="87"/>
      <c r="CW111" s="87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83"/>
      <c r="HT111" s="83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</row>
    <row r="112" spans="1:254" s="103" customFormat="1" ht="12.95" customHeight="1" x14ac:dyDescent="0.2">
      <c r="A112" s="90"/>
      <c r="B112" s="90"/>
      <c r="C112" s="94"/>
      <c r="D112" s="94"/>
      <c r="E112" s="94"/>
      <c r="F112" s="94"/>
      <c r="G112" s="94"/>
      <c r="H112" s="93"/>
      <c r="I112" s="324" t="s">
        <v>102</v>
      </c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  <c r="AH112" s="325"/>
      <c r="AI112" s="325"/>
      <c r="AJ112" s="325"/>
      <c r="AK112" s="325"/>
      <c r="AL112" s="325"/>
      <c r="AM112" s="325"/>
      <c r="AN112" s="325"/>
      <c r="AO112" s="325"/>
      <c r="AP112" s="325"/>
      <c r="AQ112" s="325"/>
      <c r="AR112" s="326"/>
      <c r="AS112" s="337" t="s">
        <v>92</v>
      </c>
      <c r="AT112" s="338"/>
      <c r="AU112" s="338"/>
      <c r="AV112" s="338"/>
      <c r="AW112" s="338"/>
      <c r="AX112" s="338"/>
      <c r="AY112" s="338"/>
      <c r="AZ112" s="338"/>
      <c r="BA112" s="338"/>
      <c r="BB112" s="327"/>
      <c r="BC112" s="327"/>
      <c r="BD112" s="327"/>
      <c r="BE112" s="327"/>
      <c r="BF112" s="327"/>
      <c r="BG112" s="327"/>
      <c r="BH112" s="327"/>
      <c r="BI112" s="327"/>
      <c r="BJ112" s="327"/>
      <c r="BK112" s="327"/>
      <c r="BL112" s="327"/>
      <c r="BM112" s="327"/>
      <c r="BN112" s="327"/>
      <c r="BO112" s="327"/>
      <c r="BP112" s="327"/>
      <c r="BQ112" s="327"/>
      <c r="BR112" s="327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U112" s="89"/>
      <c r="CV112" s="87"/>
      <c r="CW112" s="87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83"/>
      <c r="HT112" s="83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</row>
    <row r="113" spans="1:254" s="103" customFormat="1" ht="33.950000000000003" customHeight="1" x14ac:dyDescent="0.2">
      <c r="A113" s="90"/>
      <c r="B113" s="90"/>
      <c r="C113" s="94"/>
      <c r="D113" s="94"/>
      <c r="E113" s="94"/>
      <c r="F113" s="94"/>
      <c r="G113" s="94"/>
      <c r="H113" s="93"/>
      <c r="I113" s="329" t="s">
        <v>657</v>
      </c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1"/>
      <c r="AS113" s="337" t="s">
        <v>70</v>
      </c>
      <c r="AT113" s="338"/>
      <c r="AU113" s="338"/>
      <c r="AV113" s="338"/>
      <c r="AW113" s="338"/>
      <c r="AX113" s="338"/>
      <c r="AY113" s="338"/>
      <c r="AZ113" s="338"/>
      <c r="BA113" s="338"/>
      <c r="BB113" s="327"/>
      <c r="BC113" s="327"/>
      <c r="BD113" s="327"/>
      <c r="BE113" s="327"/>
      <c r="BF113" s="327"/>
      <c r="BG113" s="327"/>
      <c r="BH113" s="327"/>
      <c r="BI113" s="327"/>
      <c r="BJ113" s="327"/>
      <c r="BK113" s="327"/>
      <c r="BL113" s="327"/>
      <c r="BM113" s="327"/>
      <c r="BN113" s="327"/>
      <c r="BO113" s="327"/>
      <c r="BP113" s="327"/>
      <c r="BQ113" s="327"/>
      <c r="BR113" s="327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U113" s="89"/>
      <c r="CV113" s="87"/>
      <c r="CW113" s="87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83"/>
      <c r="HT113" s="83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</row>
    <row r="114" spans="1:254" s="103" customFormat="1" ht="12.95" customHeight="1" x14ac:dyDescent="0.2">
      <c r="A114" s="90"/>
      <c r="B114" s="90"/>
      <c r="C114" s="94"/>
      <c r="D114" s="94"/>
      <c r="E114" s="94"/>
      <c r="F114" s="94"/>
      <c r="G114" s="94"/>
      <c r="H114" s="93"/>
      <c r="I114" s="329" t="s">
        <v>658</v>
      </c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1"/>
      <c r="AS114" s="337" t="s">
        <v>95</v>
      </c>
      <c r="AT114" s="338"/>
      <c r="AU114" s="338"/>
      <c r="AV114" s="338"/>
      <c r="AW114" s="338"/>
      <c r="AX114" s="338"/>
      <c r="AY114" s="338"/>
      <c r="AZ114" s="338"/>
      <c r="BA114" s="338"/>
      <c r="BB114" s="327"/>
      <c r="BC114" s="327"/>
      <c r="BD114" s="327"/>
      <c r="BE114" s="327"/>
      <c r="BF114" s="327"/>
      <c r="BG114" s="327"/>
      <c r="BH114" s="327"/>
      <c r="BI114" s="327"/>
      <c r="BJ114" s="327"/>
      <c r="BK114" s="327"/>
      <c r="BL114" s="327"/>
      <c r="BM114" s="327"/>
      <c r="BN114" s="327"/>
      <c r="BO114" s="327"/>
      <c r="BP114" s="327"/>
      <c r="BQ114" s="327"/>
      <c r="BR114" s="327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U114" s="89"/>
      <c r="CV114" s="87"/>
      <c r="CW114" s="87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83"/>
      <c r="HT114" s="83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</row>
    <row r="115" spans="1:254" s="133" customFormat="1" ht="12.95" customHeight="1" x14ac:dyDescent="0.2">
      <c r="A115" s="27"/>
      <c r="B115" s="2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137"/>
      <c r="CR115" s="137"/>
      <c r="CS115" s="137"/>
      <c r="CT115" s="137"/>
      <c r="CU115" s="101"/>
      <c r="CV115" s="86"/>
      <c r="CW115" s="86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</row>
    <row r="116" spans="1:254" s="133" customFormat="1" ht="12.95" customHeight="1" x14ac:dyDescent="0.2">
      <c r="A116" s="27"/>
      <c r="B116" s="27"/>
      <c r="C116" s="328" t="s">
        <v>51</v>
      </c>
      <c r="D116" s="328"/>
      <c r="E116" s="328"/>
      <c r="F116" s="328"/>
      <c r="G116" s="328"/>
      <c r="H116" s="328"/>
      <c r="I116" s="328" t="s">
        <v>61</v>
      </c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01"/>
      <c r="CV116" s="86"/>
      <c r="CW116" s="86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</row>
    <row r="117" spans="1:254" s="133" customFormat="1" ht="12.95" customHeight="1" x14ac:dyDescent="0.2">
      <c r="A117" s="27"/>
      <c r="B117" s="27"/>
      <c r="C117" s="137"/>
      <c r="D117" s="137"/>
      <c r="E117" s="137"/>
      <c r="F117" s="137"/>
      <c r="G117" s="137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137"/>
      <c r="AE117" s="137"/>
      <c r="AF117" s="137"/>
      <c r="AG117" s="137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137"/>
      <c r="AU117" s="137"/>
      <c r="AV117" s="137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137"/>
      <c r="CR117" s="137"/>
      <c r="CS117" s="137"/>
      <c r="CT117" s="137"/>
      <c r="CU117" s="101"/>
      <c r="CV117" s="86"/>
      <c r="CW117" s="86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</row>
    <row r="118" spans="1:254" s="133" customFormat="1" ht="39.950000000000003" customHeight="1" x14ac:dyDescent="0.2">
      <c r="A118" s="27"/>
      <c r="B118" s="27"/>
      <c r="C118" s="137"/>
      <c r="D118" s="137"/>
      <c r="E118" s="137"/>
      <c r="F118" s="137"/>
      <c r="G118" s="137"/>
      <c r="H118" s="94"/>
      <c r="I118" s="332" t="s">
        <v>93</v>
      </c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4"/>
      <c r="AS118" s="339" t="s">
        <v>653</v>
      </c>
      <c r="AT118" s="339"/>
      <c r="AU118" s="339"/>
      <c r="AV118" s="339"/>
      <c r="AW118" s="339"/>
      <c r="AX118" s="339"/>
      <c r="AY118" s="339"/>
      <c r="AZ118" s="339"/>
      <c r="BA118" s="339"/>
      <c r="BB118" s="339"/>
      <c r="BC118" s="339"/>
      <c r="BD118" s="339"/>
      <c r="BE118" s="318" t="s">
        <v>94</v>
      </c>
      <c r="BF118" s="318"/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8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01"/>
      <c r="CV118" s="86"/>
      <c r="CW118" s="86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</row>
    <row r="119" spans="1:254" s="133" customFormat="1" ht="12.95" customHeight="1" x14ac:dyDescent="0.2">
      <c r="A119" s="27"/>
      <c r="B119" s="27"/>
      <c r="C119" s="137"/>
      <c r="D119" s="137"/>
      <c r="E119" s="137"/>
      <c r="F119" s="137"/>
      <c r="G119" s="137"/>
      <c r="H119" s="94"/>
      <c r="I119" s="319" t="s">
        <v>13</v>
      </c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9"/>
      <c r="AD119" s="319"/>
      <c r="AE119" s="319"/>
      <c r="AF119" s="319"/>
      <c r="AG119" s="319"/>
      <c r="AH119" s="319"/>
      <c r="AI119" s="319"/>
      <c r="AJ119" s="319"/>
      <c r="AK119" s="319"/>
      <c r="AL119" s="319"/>
      <c r="AM119" s="319"/>
      <c r="AN119" s="319"/>
      <c r="AO119" s="319"/>
      <c r="AP119" s="319"/>
      <c r="AQ119" s="319"/>
      <c r="AR119" s="319"/>
      <c r="AS119" s="318" t="s">
        <v>144</v>
      </c>
      <c r="AT119" s="318"/>
      <c r="AU119" s="318"/>
      <c r="AV119" s="318"/>
      <c r="AW119" s="318"/>
      <c r="AX119" s="318"/>
      <c r="AY119" s="318"/>
      <c r="AZ119" s="318"/>
      <c r="BA119" s="318"/>
      <c r="BB119" s="318"/>
      <c r="BC119" s="318"/>
      <c r="BD119" s="318"/>
      <c r="BE119" s="327"/>
      <c r="BF119" s="327"/>
      <c r="BG119" s="327"/>
      <c r="BH119" s="327"/>
      <c r="BI119" s="327"/>
      <c r="BJ119" s="327"/>
      <c r="BK119" s="327"/>
      <c r="BL119" s="327"/>
      <c r="BM119" s="327"/>
      <c r="BN119" s="327"/>
      <c r="BO119" s="327"/>
      <c r="BP119" s="327"/>
      <c r="BQ119" s="327"/>
      <c r="BR119" s="327"/>
      <c r="BS119" s="327"/>
      <c r="BT119" s="327"/>
      <c r="BU119" s="32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01"/>
      <c r="CV119" s="86"/>
      <c r="CW119" s="86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</row>
    <row r="120" spans="1:254" s="133" customFormat="1" ht="12.95" customHeight="1" x14ac:dyDescent="0.2">
      <c r="A120" s="27"/>
      <c r="B120" s="27"/>
      <c r="C120" s="137"/>
      <c r="D120" s="137"/>
      <c r="E120" s="137"/>
      <c r="F120" s="137"/>
      <c r="G120" s="137"/>
      <c r="H120" s="94"/>
      <c r="I120" s="319" t="s">
        <v>141</v>
      </c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19"/>
      <c r="AI120" s="319"/>
      <c r="AJ120" s="319"/>
      <c r="AK120" s="319"/>
      <c r="AL120" s="319"/>
      <c r="AM120" s="319"/>
      <c r="AN120" s="319"/>
      <c r="AO120" s="319"/>
      <c r="AP120" s="319"/>
      <c r="AQ120" s="319"/>
      <c r="AR120" s="319"/>
      <c r="AS120" s="318" t="s">
        <v>92</v>
      </c>
      <c r="AT120" s="318"/>
      <c r="AU120" s="318"/>
      <c r="AV120" s="318"/>
      <c r="AW120" s="318"/>
      <c r="AX120" s="318"/>
      <c r="AY120" s="318"/>
      <c r="AZ120" s="318"/>
      <c r="BA120" s="318"/>
      <c r="BB120" s="318"/>
      <c r="BC120" s="318"/>
      <c r="BD120" s="318"/>
      <c r="BE120" s="327"/>
      <c r="BF120" s="327"/>
      <c r="BG120" s="327"/>
      <c r="BH120" s="327"/>
      <c r="BI120" s="327"/>
      <c r="BJ120" s="327"/>
      <c r="BK120" s="327"/>
      <c r="BL120" s="327"/>
      <c r="BM120" s="327"/>
      <c r="BN120" s="327"/>
      <c r="BO120" s="327"/>
      <c r="BP120" s="327"/>
      <c r="BQ120" s="327"/>
      <c r="BR120" s="327"/>
      <c r="BS120" s="327"/>
      <c r="BT120" s="327"/>
      <c r="BU120" s="32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01"/>
      <c r="CV120" s="86"/>
      <c r="CW120" s="86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</row>
    <row r="121" spans="1:254" s="133" customFormat="1" ht="12.95" customHeight="1" x14ac:dyDescent="0.2">
      <c r="A121" s="27"/>
      <c r="B121" s="27"/>
      <c r="C121" s="137"/>
      <c r="D121" s="137"/>
      <c r="E121" s="137"/>
      <c r="F121" s="137"/>
      <c r="G121" s="137"/>
      <c r="H121" s="94"/>
      <c r="I121" s="319" t="s">
        <v>139</v>
      </c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  <c r="AI121" s="319"/>
      <c r="AJ121" s="319"/>
      <c r="AK121" s="319"/>
      <c r="AL121" s="319"/>
      <c r="AM121" s="319"/>
      <c r="AN121" s="319"/>
      <c r="AO121" s="319"/>
      <c r="AP121" s="319"/>
      <c r="AQ121" s="319"/>
      <c r="AR121" s="319"/>
      <c r="AS121" s="318" t="s">
        <v>145</v>
      </c>
      <c r="AT121" s="318"/>
      <c r="AU121" s="318"/>
      <c r="AV121" s="318"/>
      <c r="AW121" s="318"/>
      <c r="AX121" s="318"/>
      <c r="AY121" s="318"/>
      <c r="AZ121" s="318"/>
      <c r="BA121" s="318"/>
      <c r="BB121" s="318"/>
      <c r="BC121" s="318"/>
      <c r="BD121" s="318"/>
      <c r="BE121" s="327"/>
      <c r="BF121" s="327"/>
      <c r="BG121" s="327"/>
      <c r="BH121" s="327"/>
      <c r="BI121" s="327"/>
      <c r="BJ121" s="327"/>
      <c r="BK121" s="327"/>
      <c r="BL121" s="327"/>
      <c r="BM121" s="327"/>
      <c r="BN121" s="327"/>
      <c r="BO121" s="327"/>
      <c r="BP121" s="327"/>
      <c r="BQ121" s="327"/>
      <c r="BR121" s="327"/>
      <c r="BS121" s="327"/>
      <c r="BT121" s="327"/>
      <c r="BU121" s="32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01"/>
      <c r="CV121" s="86"/>
      <c r="CW121" s="86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</row>
    <row r="122" spans="1:254" s="133" customFormat="1" ht="12.95" customHeight="1" x14ac:dyDescent="0.2">
      <c r="A122" s="27"/>
      <c r="B122" s="27"/>
      <c r="C122" s="137"/>
      <c r="D122" s="137"/>
      <c r="E122" s="137"/>
      <c r="F122" s="137"/>
      <c r="G122" s="137"/>
      <c r="H122" s="94"/>
      <c r="I122" s="319" t="s">
        <v>140</v>
      </c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8" t="s">
        <v>92</v>
      </c>
      <c r="AT122" s="318"/>
      <c r="AU122" s="318"/>
      <c r="AV122" s="318"/>
      <c r="AW122" s="318"/>
      <c r="AX122" s="318"/>
      <c r="AY122" s="318"/>
      <c r="AZ122" s="318"/>
      <c r="BA122" s="318"/>
      <c r="BB122" s="318"/>
      <c r="BC122" s="318"/>
      <c r="BD122" s="318"/>
      <c r="BE122" s="327"/>
      <c r="BF122" s="327"/>
      <c r="BG122" s="327"/>
      <c r="BH122" s="327"/>
      <c r="BI122" s="327"/>
      <c r="BJ122" s="327"/>
      <c r="BK122" s="327"/>
      <c r="BL122" s="327"/>
      <c r="BM122" s="327"/>
      <c r="BN122" s="327"/>
      <c r="BO122" s="327"/>
      <c r="BP122" s="327"/>
      <c r="BQ122" s="327"/>
      <c r="BR122" s="327"/>
      <c r="BS122" s="327"/>
      <c r="BT122" s="327"/>
      <c r="BU122" s="32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01"/>
      <c r="CV122" s="86"/>
      <c r="CW122" s="86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</row>
    <row r="123" spans="1:254" s="133" customFormat="1" ht="12.95" customHeight="1" x14ac:dyDescent="0.2">
      <c r="A123" s="27"/>
      <c r="B123" s="27"/>
      <c r="C123" s="137"/>
      <c r="D123" s="137"/>
      <c r="E123" s="137"/>
      <c r="F123" s="137"/>
      <c r="G123" s="137"/>
      <c r="H123" s="94"/>
      <c r="I123" s="319" t="s">
        <v>142</v>
      </c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19"/>
      <c r="AI123" s="319"/>
      <c r="AJ123" s="319"/>
      <c r="AK123" s="319"/>
      <c r="AL123" s="319"/>
      <c r="AM123" s="319"/>
      <c r="AN123" s="319"/>
      <c r="AO123" s="319"/>
      <c r="AP123" s="319"/>
      <c r="AQ123" s="319"/>
      <c r="AR123" s="319"/>
      <c r="AS123" s="318" t="s">
        <v>145</v>
      </c>
      <c r="AT123" s="318"/>
      <c r="AU123" s="318"/>
      <c r="AV123" s="318"/>
      <c r="AW123" s="318"/>
      <c r="AX123" s="318"/>
      <c r="AY123" s="318"/>
      <c r="AZ123" s="318"/>
      <c r="BA123" s="318"/>
      <c r="BB123" s="318"/>
      <c r="BC123" s="318"/>
      <c r="BD123" s="318"/>
      <c r="BE123" s="327"/>
      <c r="BF123" s="327"/>
      <c r="BG123" s="327"/>
      <c r="BH123" s="327"/>
      <c r="BI123" s="327"/>
      <c r="BJ123" s="327"/>
      <c r="BK123" s="327"/>
      <c r="BL123" s="327"/>
      <c r="BM123" s="327"/>
      <c r="BN123" s="327"/>
      <c r="BO123" s="327"/>
      <c r="BP123" s="327"/>
      <c r="BQ123" s="327"/>
      <c r="BR123" s="327"/>
      <c r="BS123" s="327"/>
      <c r="BT123" s="327"/>
      <c r="BU123" s="32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01"/>
      <c r="CV123" s="86"/>
      <c r="CW123" s="86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</row>
    <row r="124" spans="1:254" s="133" customFormat="1" ht="12.95" customHeight="1" x14ac:dyDescent="0.2">
      <c r="A124" s="27"/>
      <c r="B124" s="27"/>
      <c r="C124" s="137"/>
      <c r="D124" s="137"/>
      <c r="E124" s="137"/>
      <c r="F124" s="137"/>
      <c r="G124" s="137"/>
      <c r="H124" s="94"/>
      <c r="I124" s="336" t="s">
        <v>143</v>
      </c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336"/>
      <c r="AJ124" s="336"/>
      <c r="AK124" s="336"/>
      <c r="AL124" s="336"/>
      <c r="AM124" s="336"/>
      <c r="AN124" s="336"/>
      <c r="AO124" s="336"/>
      <c r="AP124" s="336"/>
      <c r="AQ124" s="336"/>
      <c r="AR124" s="336"/>
      <c r="AS124" s="316" t="s">
        <v>92</v>
      </c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27"/>
      <c r="BQ124" s="327"/>
      <c r="BR124" s="327"/>
      <c r="BS124" s="327"/>
      <c r="BT124" s="327"/>
      <c r="BU124" s="32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01"/>
      <c r="CV124" s="86"/>
      <c r="CW124" s="86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</row>
    <row r="125" spans="1:254" s="133" customFormat="1" ht="12.95" customHeight="1" x14ac:dyDescent="0.2">
      <c r="A125" s="27"/>
      <c r="B125" s="27"/>
      <c r="C125" s="137"/>
      <c r="D125" s="137"/>
      <c r="E125" s="137"/>
      <c r="F125" s="137"/>
      <c r="G125" s="137"/>
      <c r="H125" s="94"/>
      <c r="I125" s="319" t="s">
        <v>32</v>
      </c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19"/>
      <c r="AI125" s="319"/>
      <c r="AJ125" s="319"/>
      <c r="AK125" s="319"/>
      <c r="AL125" s="319"/>
      <c r="AM125" s="319"/>
      <c r="AN125" s="319"/>
      <c r="AO125" s="319"/>
      <c r="AP125" s="319"/>
      <c r="AQ125" s="319"/>
      <c r="AR125" s="319"/>
      <c r="AS125" s="318" t="s">
        <v>146</v>
      </c>
      <c r="AT125" s="318"/>
      <c r="AU125" s="318"/>
      <c r="AV125" s="318"/>
      <c r="AW125" s="318"/>
      <c r="AX125" s="318"/>
      <c r="AY125" s="318"/>
      <c r="AZ125" s="318"/>
      <c r="BA125" s="318"/>
      <c r="BB125" s="318"/>
      <c r="BC125" s="318"/>
      <c r="BD125" s="318"/>
      <c r="BE125" s="327"/>
      <c r="BF125" s="327"/>
      <c r="BG125" s="327"/>
      <c r="BH125" s="327"/>
      <c r="BI125" s="327"/>
      <c r="BJ125" s="327"/>
      <c r="BK125" s="327"/>
      <c r="BL125" s="327"/>
      <c r="BM125" s="327"/>
      <c r="BN125" s="327"/>
      <c r="BO125" s="327"/>
      <c r="BP125" s="327"/>
      <c r="BQ125" s="327"/>
      <c r="BR125" s="327"/>
      <c r="BS125" s="327"/>
      <c r="BT125" s="327"/>
      <c r="BU125" s="32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01"/>
      <c r="CV125" s="86"/>
      <c r="CW125" s="86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</row>
    <row r="126" spans="1:254" s="133" customFormat="1" ht="12.95" customHeight="1" x14ac:dyDescent="0.2">
      <c r="A126" s="27"/>
      <c r="B126" s="27"/>
      <c r="C126" s="137"/>
      <c r="D126" s="137"/>
      <c r="E126" s="137"/>
      <c r="F126" s="137"/>
      <c r="G126" s="137"/>
      <c r="H126" s="94"/>
      <c r="I126" s="319" t="s">
        <v>34</v>
      </c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  <c r="AI126" s="319"/>
      <c r="AJ126" s="319"/>
      <c r="AK126" s="319"/>
      <c r="AL126" s="319"/>
      <c r="AM126" s="319"/>
      <c r="AN126" s="319"/>
      <c r="AO126" s="319"/>
      <c r="AP126" s="319"/>
      <c r="AQ126" s="319"/>
      <c r="AR126" s="319"/>
      <c r="AS126" s="318" t="s">
        <v>147</v>
      </c>
      <c r="AT126" s="318"/>
      <c r="AU126" s="318"/>
      <c r="AV126" s="318"/>
      <c r="AW126" s="318"/>
      <c r="AX126" s="318"/>
      <c r="AY126" s="318"/>
      <c r="AZ126" s="318"/>
      <c r="BA126" s="318"/>
      <c r="BB126" s="318"/>
      <c r="BC126" s="318"/>
      <c r="BD126" s="318"/>
      <c r="BE126" s="327"/>
      <c r="BF126" s="327"/>
      <c r="BG126" s="327"/>
      <c r="BH126" s="327"/>
      <c r="BI126" s="327"/>
      <c r="BJ126" s="327"/>
      <c r="BK126" s="327"/>
      <c r="BL126" s="327"/>
      <c r="BM126" s="327"/>
      <c r="BN126" s="327"/>
      <c r="BO126" s="327"/>
      <c r="BP126" s="327"/>
      <c r="BQ126" s="327"/>
      <c r="BR126" s="327"/>
      <c r="BS126" s="327"/>
      <c r="BT126" s="327"/>
      <c r="BU126" s="32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01"/>
      <c r="CV126" s="86"/>
      <c r="CW126" s="86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</row>
    <row r="127" spans="1:254" s="133" customFormat="1" ht="12.95" customHeight="1" x14ac:dyDescent="0.2">
      <c r="A127" s="27"/>
      <c r="B127" s="27"/>
      <c r="C127" s="137"/>
      <c r="D127" s="137"/>
      <c r="E127" s="137"/>
      <c r="F127" s="137"/>
      <c r="G127" s="137"/>
      <c r="H127" s="94"/>
      <c r="I127" s="319" t="s">
        <v>33</v>
      </c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19"/>
      <c r="AI127" s="319"/>
      <c r="AJ127" s="319"/>
      <c r="AK127" s="319"/>
      <c r="AL127" s="319"/>
      <c r="AM127" s="319"/>
      <c r="AN127" s="319"/>
      <c r="AO127" s="319"/>
      <c r="AP127" s="319"/>
      <c r="AQ127" s="319"/>
      <c r="AR127" s="319"/>
      <c r="AS127" s="318" t="s">
        <v>147</v>
      </c>
      <c r="AT127" s="318"/>
      <c r="AU127" s="318"/>
      <c r="AV127" s="318"/>
      <c r="AW127" s="318"/>
      <c r="AX127" s="318"/>
      <c r="AY127" s="318"/>
      <c r="AZ127" s="318"/>
      <c r="BA127" s="318"/>
      <c r="BB127" s="318"/>
      <c r="BC127" s="318"/>
      <c r="BD127" s="318"/>
      <c r="BE127" s="327"/>
      <c r="BF127" s="327"/>
      <c r="BG127" s="327"/>
      <c r="BH127" s="327"/>
      <c r="BI127" s="327"/>
      <c r="BJ127" s="327"/>
      <c r="BK127" s="327"/>
      <c r="BL127" s="327"/>
      <c r="BM127" s="327"/>
      <c r="BN127" s="327"/>
      <c r="BO127" s="327"/>
      <c r="BP127" s="327"/>
      <c r="BQ127" s="327"/>
      <c r="BR127" s="327"/>
      <c r="BS127" s="327"/>
      <c r="BT127" s="327"/>
      <c r="BU127" s="32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01"/>
      <c r="CV127" s="86"/>
      <c r="CW127" s="86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</row>
    <row r="128" spans="1:254" s="133" customFormat="1" ht="35.1" customHeight="1" x14ac:dyDescent="0.2">
      <c r="A128" s="27"/>
      <c r="B128" s="27"/>
      <c r="C128" s="137"/>
      <c r="D128" s="137"/>
      <c r="E128" s="137"/>
      <c r="F128" s="137"/>
      <c r="G128" s="137"/>
      <c r="H128" s="94"/>
      <c r="I128" s="315" t="s">
        <v>488</v>
      </c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5" t="s">
        <v>485</v>
      </c>
      <c r="AT128" s="335"/>
      <c r="AU128" s="335"/>
      <c r="AV128" s="335"/>
      <c r="AW128" s="335"/>
      <c r="AX128" s="335"/>
      <c r="AY128" s="335"/>
      <c r="AZ128" s="335"/>
      <c r="BA128" s="335"/>
      <c r="BB128" s="335"/>
      <c r="BC128" s="335"/>
      <c r="BD128" s="335"/>
      <c r="BE128" s="327"/>
      <c r="BF128" s="327"/>
      <c r="BG128" s="327"/>
      <c r="BH128" s="327"/>
      <c r="BI128" s="327"/>
      <c r="BJ128" s="327"/>
      <c r="BK128" s="327"/>
      <c r="BL128" s="327"/>
      <c r="BM128" s="327"/>
      <c r="BN128" s="327"/>
      <c r="BO128" s="327"/>
      <c r="BP128" s="327"/>
      <c r="BQ128" s="327"/>
      <c r="BR128" s="327"/>
      <c r="BS128" s="327"/>
      <c r="BT128" s="327"/>
      <c r="BU128" s="32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01"/>
      <c r="CV128" s="86"/>
      <c r="CW128" s="86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</row>
    <row r="129" spans="1:254" s="133" customFormat="1" ht="12.95" customHeight="1" x14ac:dyDescent="0.2">
      <c r="A129" s="27"/>
      <c r="B129" s="27"/>
      <c r="C129" s="137"/>
      <c r="D129" s="137"/>
      <c r="E129" s="137"/>
      <c r="F129" s="137"/>
      <c r="G129" s="137"/>
      <c r="H129" s="94"/>
      <c r="I129" s="320" t="s">
        <v>21</v>
      </c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2"/>
      <c r="AS129" s="318" t="s">
        <v>148</v>
      </c>
      <c r="AT129" s="318"/>
      <c r="AU129" s="318"/>
      <c r="AV129" s="318"/>
      <c r="AW129" s="318"/>
      <c r="AX129" s="318"/>
      <c r="AY129" s="318"/>
      <c r="AZ129" s="318"/>
      <c r="BA129" s="318"/>
      <c r="BB129" s="318"/>
      <c r="BC129" s="318"/>
      <c r="BD129" s="318"/>
      <c r="BE129" s="323"/>
      <c r="BF129" s="323"/>
      <c r="BG129" s="323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323"/>
      <c r="BR129" s="323"/>
      <c r="BS129" s="323"/>
      <c r="BT129" s="323"/>
      <c r="BU129" s="323"/>
      <c r="BV129" s="94"/>
      <c r="BW129" s="94"/>
      <c r="BX129" s="94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94"/>
      <c r="CQ129" s="137"/>
      <c r="CR129" s="137"/>
      <c r="CS129" s="137"/>
      <c r="CT129" s="137"/>
      <c r="CU129" s="101"/>
      <c r="CV129" s="86"/>
      <c r="CW129" s="86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</row>
    <row r="130" spans="1:254" s="133" customFormat="1" ht="12.95" customHeight="1" x14ac:dyDescent="0.2">
      <c r="A130" s="27"/>
      <c r="B130" s="27"/>
      <c r="C130" s="137"/>
      <c r="D130" s="137"/>
      <c r="E130" s="137"/>
      <c r="F130" s="137"/>
      <c r="G130" s="137"/>
      <c r="H130" s="94"/>
      <c r="I130" s="324" t="s">
        <v>22</v>
      </c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325"/>
      <c r="AB130" s="325"/>
      <c r="AC130" s="325"/>
      <c r="AD130" s="325"/>
      <c r="AE130" s="325"/>
      <c r="AF130" s="325"/>
      <c r="AG130" s="325"/>
      <c r="AH130" s="325"/>
      <c r="AI130" s="325"/>
      <c r="AJ130" s="325"/>
      <c r="AK130" s="325"/>
      <c r="AL130" s="325"/>
      <c r="AM130" s="325"/>
      <c r="AN130" s="325"/>
      <c r="AO130" s="325"/>
      <c r="AP130" s="325"/>
      <c r="AQ130" s="325"/>
      <c r="AR130" s="326"/>
      <c r="AS130" s="318" t="s">
        <v>148</v>
      </c>
      <c r="AT130" s="318"/>
      <c r="AU130" s="318"/>
      <c r="AV130" s="318"/>
      <c r="AW130" s="318"/>
      <c r="AX130" s="318"/>
      <c r="AY130" s="318"/>
      <c r="AZ130" s="318"/>
      <c r="BA130" s="318"/>
      <c r="BB130" s="318"/>
      <c r="BC130" s="318"/>
      <c r="BD130" s="318"/>
      <c r="BE130" s="327"/>
      <c r="BF130" s="327"/>
      <c r="BG130" s="327"/>
      <c r="BH130" s="327"/>
      <c r="BI130" s="327"/>
      <c r="BJ130" s="327"/>
      <c r="BK130" s="327"/>
      <c r="BL130" s="327"/>
      <c r="BM130" s="327"/>
      <c r="BN130" s="327"/>
      <c r="BO130" s="327"/>
      <c r="BP130" s="327"/>
      <c r="BQ130" s="327"/>
      <c r="BR130" s="327"/>
      <c r="BS130" s="327"/>
      <c r="BT130" s="327"/>
      <c r="BU130" s="327"/>
      <c r="BV130" s="94"/>
      <c r="BW130" s="94"/>
      <c r="BX130" s="94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94"/>
      <c r="CQ130" s="137"/>
      <c r="CR130" s="137"/>
      <c r="CS130" s="137"/>
      <c r="CT130" s="137"/>
      <c r="CU130" s="101"/>
      <c r="CV130" s="86"/>
      <c r="CW130" s="86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</row>
    <row r="131" spans="1:254" s="133" customFormat="1" ht="12.95" customHeight="1" x14ac:dyDescent="0.2">
      <c r="A131" s="27"/>
      <c r="B131" s="27"/>
      <c r="C131" s="137"/>
      <c r="D131" s="137"/>
      <c r="E131" s="137"/>
      <c r="F131" s="137"/>
      <c r="G131" s="137"/>
      <c r="H131" s="137"/>
      <c r="I131" s="324" t="s">
        <v>102</v>
      </c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  <c r="AA131" s="325"/>
      <c r="AB131" s="325"/>
      <c r="AC131" s="325"/>
      <c r="AD131" s="325"/>
      <c r="AE131" s="325"/>
      <c r="AF131" s="325"/>
      <c r="AG131" s="325"/>
      <c r="AH131" s="325"/>
      <c r="AI131" s="325"/>
      <c r="AJ131" s="325"/>
      <c r="AK131" s="325"/>
      <c r="AL131" s="325"/>
      <c r="AM131" s="325"/>
      <c r="AN131" s="325"/>
      <c r="AO131" s="325"/>
      <c r="AP131" s="325"/>
      <c r="AQ131" s="325"/>
      <c r="AR131" s="326"/>
      <c r="AS131" s="318" t="s">
        <v>92</v>
      </c>
      <c r="AT131" s="318"/>
      <c r="AU131" s="318"/>
      <c r="AV131" s="318"/>
      <c r="AW131" s="318"/>
      <c r="AX131" s="318"/>
      <c r="AY131" s="318"/>
      <c r="AZ131" s="318"/>
      <c r="BA131" s="318"/>
      <c r="BB131" s="318"/>
      <c r="BC131" s="318"/>
      <c r="BD131" s="318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327"/>
      <c r="BQ131" s="327"/>
      <c r="BR131" s="327"/>
      <c r="BS131" s="327"/>
      <c r="BT131" s="327"/>
      <c r="BU131" s="327"/>
      <c r="BV131" s="94"/>
      <c r="BW131" s="94"/>
      <c r="BX131" s="94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94"/>
      <c r="CQ131" s="137"/>
      <c r="CR131" s="137"/>
      <c r="CS131" s="137"/>
      <c r="CT131" s="137"/>
      <c r="CU131" s="101"/>
      <c r="CV131" s="86"/>
      <c r="CW131" s="86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</row>
    <row r="132" spans="1:254" s="133" customFormat="1" ht="27.95" customHeight="1" x14ac:dyDescent="0.2">
      <c r="A132" s="27"/>
      <c r="B132" s="27"/>
      <c r="C132" s="137"/>
      <c r="D132" s="137"/>
      <c r="E132" s="137"/>
      <c r="F132" s="137"/>
      <c r="G132" s="137"/>
      <c r="H132" s="94"/>
      <c r="I132" s="329" t="s">
        <v>657</v>
      </c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1"/>
      <c r="AS132" s="318" t="s">
        <v>148</v>
      </c>
      <c r="AT132" s="318"/>
      <c r="AU132" s="318"/>
      <c r="AV132" s="318"/>
      <c r="AW132" s="318"/>
      <c r="AX132" s="318"/>
      <c r="AY132" s="318"/>
      <c r="AZ132" s="318"/>
      <c r="BA132" s="318"/>
      <c r="BB132" s="318"/>
      <c r="BC132" s="318"/>
      <c r="BD132" s="318"/>
      <c r="BE132" s="327"/>
      <c r="BF132" s="327"/>
      <c r="BG132" s="327"/>
      <c r="BH132" s="327"/>
      <c r="BI132" s="327"/>
      <c r="BJ132" s="327"/>
      <c r="BK132" s="327"/>
      <c r="BL132" s="327"/>
      <c r="BM132" s="327"/>
      <c r="BN132" s="327"/>
      <c r="BO132" s="327"/>
      <c r="BP132" s="327"/>
      <c r="BQ132" s="327"/>
      <c r="BR132" s="327"/>
      <c r="BS132" s="327"/>
      <c r="BT132" s="327"/>
      <c r="BU132" s="327"/>
      <c r="BV132" s="94"/>
      <c r="BW132" s="94"/>
      <c r="BX132" s="94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94"/>
      <c r="CQ132" s="137"/>
      <c r="CR132" s="137"/>
      <c r="CS132" s="137"/>
      <c r="CT132" s="137"/>
      <c r="CU132" s="101"/>
      <c r="CV132" s="86"/>
      <c r="CW132" s="86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</row>
    <row r="133" spans="1:254" s="133" customFormat="1" ht="12.95" customHeight="1" x14ac:dyDescent="0.2">
      <c r="A133" s="27"/>
      <c r="B133" s="27"/>
      <c r="C133" s="137"/>
      <c r="D133" s="137"/>
      <c r="E133" s="137"/>
      <c r="F133" s="137"/>
      <c r="G133" s="137"/>
      <c r="H133" s="94"/>
      <c r="I133" s="329" t="s">
        <v>658</v>
      </c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1"/>
      <c r="AS133" s="318" t="s">
        <v>144</v>
      </c>
      <c r="AT133" s="318"/>
      <c r="AU133" s="318"/>
      <c r="AV133" s="318"/>
      <c r="AW133" s="318"/>
      <c r="AX133" s="318"/>
      <c r="AY133" s="318"/>
      <c r="AZ133" s="318"/>
      <c r="BA133" s="318"/>
      <c r="BB133" s="318"/>
      <c r="BC133" s="318"/>
      <c r="BD133" s="318"/>
      <c r="BE133" s="327"/>
      <c r="BF133" s="327"/>
      <c r="BG133" s="327"/>
      <c r="BH133" s="327"/>
      <c r="BI133" s="327"/>
      <c r="BJ133" s="327"/>
      <c r="BK133" s="327"/>
      <c r="BL133" s="327"/>
      <c r="BM133" s="327"/>
      <c r="BN133" s="327"/>
      <c r="BO133" s="327"/>
      <c r="BP133" s="327"/>
      <c r="BQ133" s="327"/>
      <c r="BR133" s="327"/>
      <c r="BS133" s="327"/>
      <c r="BT133" s="327"/>
      <c r="BU133" s="327"/>
      <c r="BV133" s="94"/>
      <c r="BW133" s="94"/>
      <c r="BX133" s="94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94"/>
      <c r="CQ133" s="137"/>
      <c r="CR133" s="137"/>
      <c r="CS133" s="137"/>
      <c r="CT133" s="137"/>
      <c r="CU133" s="101"/>
      <c r="CV133" s="86"/>
      <c r="CW133" s="86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</row>
    <row r="134" spans="1:254" s="133" customFormat="1" ht="12.95" customHeight="1" x14ac:dyDescent="0.2">
      <c r="A134" s="27"/>
      <c r="B134" s="27"/>
      <c r="C134" s="137"/>
      <c r="D134" s="137"/>
      <c r="E134" s="137"/>
      <c r="F134" s="137"/>
      <c r="G134" s="137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137"/>
      <c r="AE134" s="137"/>
      <c r="AF134" s="137"/>
      <c r="AG134" s="137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137"/>
      <c r="AU134" s="137"/>
      <c r="AV134" s="137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137"/>
      <c r="CR134" s="137"/>
      <c r="CS134" s="137"/>
      <c r="CT134" s="137"/>
      <c r="CU134" s="101"/>
      <c r="CV134" s="86"/>
      <c r="CW134" s="86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</row>
    <row r="135" spans="1:254" s="133" customFormat="1" ht="12.95" customHeight="1" x14ac:dyDescent="0.2">
      <c r="A135" s="27"/>
      <c r="B135" s="27"/>
      <c r="C135" s="328" t="s">
        <v>103</v>
      </c>
      <c r="D135" s="328"/>
      <c r="E135" s="328"/>
      <c r="F135" s="328"/>
      <c r="G135" s="328"/>
      <c r="H135" s="328"/>
      <c r="I135" s="328" t="s">
        <v>149</v>
      </c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  <c r="AZ135" s="328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8"/>
      <c r="BL135" s="328"/>
      <c r="BM135" s="328"/>
      <c r="BN135" s="328"/>
      <c r="BO135" s="328"/>
      <c r="BP135" s="328"/>
      <c r="BQ135" s="328"/>
      <c r="BR135" s="328"/>
      <c r="BS135" s="328"/>
      <c r="BT135" s="328"/>
      <c r="BU135" s="328"/>
      <c r="BV135" s="328"/>
      <c r="BW135" s="328"/>
      <c r="BX135" s="328"/>
      <c r="BY135" s="328"/>
      <c r="BZ135" s="328"/>
      <c r="CA135" s="328"/>
      <c r="CB135" s="328"/>
      <c r="CC135" s="328"/>
      <c r="CD135" s="328"/>
      <c r="CE135" s="328"/>
      <c r="CF135" s="328"/>
      <c r="CG135" s="328"/>
      <c r="CH135" s="328"/>
      <c r="CI135" s="328"/>
      <c r="CJ135" s="328"/>
      <c r="CK135" s="328"/>
      <c r="CL135" s="94"/>
      <c r="CM135" s="94"/>
      <c r="CN135" s="94"/>
      <c r="CO135" s="94"/>
      <c r="CP135" s="94"/>
      <c r="CQ135" s="137"/>
      <c r="CR135" s="137"/>
      <c r="CS135" s="137"/>
      <c r="CT135" s="137"/>
      <c r="CU135" s="101"/>
      <c r="CV135" s="86"/>
      <c r="CW135" s="86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</row>
    <row r="136" spans="1:254" s="133" customFormat="1" ht="12.95" customHeight="1" x14ac:dyDescent="0.2">
      <c r="A136" s="27"/>
      <c r="B136" s="27"/>
      <c r="C136" s="137"/>
      <c r="D136" s="137"/>
      <c r="E136" s="137"/>
      <c r="F136" s="137"/>
      <c r="G136" s="137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137"/>
      <c r="AE136" s="137"/>
      <c r="AF136" s="137"/>
      <c r="AG136" s="137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137"/>
      <c r="AU136" s="137"/>
      <c r="AV136" s="137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137"/>
      <c r="CR136" s="137"/>
      <c r="CS136" s="137"/>
      <c r="CT136" s="137"/>
      <c r="CU136" s="101"/>
      <c r="CV136" s="86"/>
      <c r="CW136" s="86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</row>
    <row r="137" spans="1:254" s="133" customFormat="1" ht="12.95" customHeight="1" x14ac:dyDescent="0.2">
      <c r="A137" s="27"/>
      <c r="B137" s="27"/>
      <c r="C137" s="137"/>
      <c r="D137" s="137"/>
      <c r="E137" s="137"/>
      <c r="F137" s="137"/>
      <c r="G137" s="137"/>
      <c r="H137" s="94"/>
      <c r="I137" s="332" t="s">
        <v>93</v>
      </c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3"/>
      <c r="AK137" s="333"/>
      <c r="AL137" s="333"/>
      <c r="AM137" s="333"/>
      <c r="AN137" s="333"/>
      <c r="AO137" s="333"/>
      <c r="AP137" s="333"/>
      <c r="AQ137" s="333"/>
      <c r="AR137" s="334"/>
      <c r="AS137" s="318" t="s">
        <v>189</v>
      </c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7"/>
      <c r="CR137" s="137"/>
      <c r="CS137" s="137"/>
      <c r="CT137" s="137"/>
      <c r="CU137" s="101"/>
      <c r="CV137" s="86"/>
      <c r="CW137" s="86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</row>
    <row r="138" spans="1:254" s="133" customFormat="1" ht="12.95" customHeight="1" x14ac:dyDescent="0.2">
      <c r="A138" s="27"/>
      <c r="B138" s="27"/>
      <c r="C138" s="137"/>
      <c r="D138" s="137"/>
      <c r="E138" s="137"/>
      <c r="F138" s="137"/>
      <c r="G138" s="137"/>
      <c r="H138" s="94"/>
      <c r="I138" s="319" t="s">
        <v>13</v>
      </c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19"/>
      <c r="AI138" s="319"/>
      <c r="AJ138" s="319"/>
      <c r="AK138" s="319"/>
      <c r="AL138" s="319"/>
      <c r="AM138" s="319"/>
      <c r="AN138" s="319"/>
      <c r="AO138" s="319"/>
      <c r="AP138" s="319"/>
      <c r="AQ138" s="319"/>
      <c r="AR138" s="319"/>
      <c r="AS138" s="327"/>
      <c r="AT138" s="327"/>
      <c r="AU138" s="327"/>
      <c r="AV138" s="327"/>
      <c r="AW138" s="327"/>
      <c r="AX138" s="327"/>
      <c r="AY138" s="327"/>
      <c r="AZ138" s="327"/>
      <c r="BA138" s="327"/>
      <c r="BB138" s="327"/>
      <c r="BC138" s="327"/>
      <c r="BD138" s="327"/>
      <c r="BE138" s="327"/>
      <c r="BF138" s="327"/>
      <c r="BG138" s="327"/>
      <c r="BH138" s="327"/>
      <c r="BI138" s="3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94"/>
      <c r="BW138" s="94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94"/>
      <c r="CP138" s="94"/>
      <c r="CQ138" s="137"/>
      <c r="CR138" s="137"/>
      <c r="CS138" s="137"/>
      <c r="CT138" s="137"/>
      <c r="CU138" s="101"/>
      <c r="CV138" s="86"/>
      <c r="CW138" s="86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</row>
    <row r="139" spans="1:254" s="133" customFormat="1" ht="12.95" customHeight="1" x14ac:dyDescent="0.2">
      <c r="A139" s="27"/>
      <c r="B139" s="27"/>
      <c r="C139" s="137"/>
      <c r="D139" s="137"/>
      <c r="E139" s="137"/>
      <c r="F139" s="137"/>
      <c r="G139" s="137"/>
      <c r="H139" s="94"/>
      <c r="I139" s="319" t="s">
        <v>14</v>
      </c>
      <c r="J139" s="319"/>
      <c r="K139" s="319"/>
      <c r="L139" s="319"/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  <c r="AP139" s="319"/>
      <c r="AQ139" s="319"/>
      <c r="AR139" s="319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94"/>
      <c r="BW139" s="94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94"/>
      <c r="CP139" s="94"/>
      <c r="CQ139" s="137"/>
      <c r="CR139" s="137"/>
      <c r="CS139" s="137"/>
      <c r="CT139" s="137"/>
      <c r="CU139" s="101"/>
      <c r="CV139" s="86"/>
      <c r="CW139" s="86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</row>
    <row r="140" spans="1:254" s="103" customFormat="1" ht="12.95" customHeight="1" x14ac:dyDescent="0.2">
      <c r="A140" s="90"/>
      <c r="B140" s="90"/>
      <c r="C140" s="93"/>
      <c r="D140" s="93"/>
      <c r="E140" s="93"/>
      <c r="F140" s="93"/>
      <c r="G140" s="93"/>
      <c r="H140" s="93"/>
      <c r="I140" s="319" t="s">
        <v>32</v>
      </c>
      <c r="J140" s="319"/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  <c r="AP140" s="319"/>
      <c r="AQ140" s="319"/>
      <c r="AR140" s="319"/>
      <c r="AS140" s="327"/>
      <c r="AT140" s="327"/>
      <c r="AU140" s="327"/>
      <c r="AV140" s="327"/>
      <c r="AW140" s="327"/>
      <c r="AX140" s="327"/>
      <c r="AY140" s="327"/>
      <c r="AZ140" s="327"/>
      <c r="BA140" s="327"/>
      <c r="BB140" s="327"/>
      <c r="BC140" s="327"/>
      <c r="BD140" s="327"/>
      <c r="BE140" s="327"/>
      <c r="BF140" s="327"/>
      <c r="BG140" s="327"/>
      <c r="BH140" s="327"/>
      <c r="BI140" s="327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3"/>
      <c r="BW140" s="93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3"/>
      <c r="CP140" s="93"/>
      <c r="CQ140" s="93"/>
      <c r="CR140" s="93"/>
      <c r="CS140" s="93"/>
      <c r="CT140" s="93"/>
      <c r="CU140" s="89"/>
      <c r="CV140" s="87"/>
      <c r="CW140" s="87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83"/>
      <c r="HT140" s="83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</row>
    <row r="141" spans="1:254" s="103" customFormat="1" ht="12.75" customHeight="1" x14ac:dyDescent="0.2">
      <c r="A141" s="90"/>
      <c r="B141" s="90"/>
      <c r="C141" s="94"/>
      <c r="D141" s="94"/>
      <c r="E141" s="94"/>
      <c r="F141" s="94"/>
      <c r="G141" s="94"/>
      <c r="H141" s="94"/>
      <c r="I141" s="319" t="s">
        <v>34</v>
      </c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27"/>
      <c r="AT141" s="327"/>
      <c r="AU141" s="327"/>
      <c r="AV141" s="327"/>
      <c r="AW141" s="327"/>
      <c r="AX141" s="327"/>
      <c r="AY141" s="327"/>
      <c r="AZ141" s="327"/>
      <c r="BA141" s="327"/>
      <c r="BB141" s="327"/>
      <c r="BC141" s="327"/>
      <c r="BD141" s="327"/>
      <c r="BE141" s="327"/>
      <c r="BF141" s="327"/>
      <c r="BG141" s="327"/>
      <c r="BH141" s="327"/>
      <c r="BI141" s="327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4"/>
      <c r="BW141" s="94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3"/>
      <c r="CP141" s="93"/>
      <c r="CQ141" s="93"/>
      <c r="CR141" s="93"/>
      <c r="CS141" s="93"/>
      <c r="CT141" s="93"/>
      <c r="CU141" s="89"/>
      <c r="CV141" s="87"/>
      <c r="CW141" s="87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83"/>
      <c r="HT141" s="83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</row>
    <row r="142" spans="1:254" s="103" customFormat="1" ht="12.95" customHeight="1" x14ac:dyDescent="0.2">
      <c r="A142" s="90"/>
      <c r="B142" s="90"/>
      <c r="C142" s="93"/>
      <c r="D142" s="93"/>
      <c r="E142" s="93"/>
      <c r="F142" s="93"/>
      <c r="G142" s="93"/>
      <c r="H142" s="94"/>
      <c r="I142" s="319" t="s">
        <v>33</v>
      </c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27"/>
      <c r="AT142" s="327"/>
      <c r="AU142" s="327"/>
      <c r="AV142" s="327"/>
      <c r="AW142" s="327"/>
      <c r="AX142" s="327"/>
      <c r="AY142" s="327"/>
      <c r="AZ142" s="327"/>
      <c r="BA142" s="327"/>
      <c r="BB142" s="327"/>
      <c r="BC142" s="327"/>
      <c r="BD142" s="327"/>
      <c r="BE142" s="327"/>
      <c r="BF142" s="327"/>
      <c r="BG142" s="327"/>
      <c r="BH142" s="327"/>
      <c r="BI142" s="327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4"/>
      <c r="BW142" s="94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4"/>
      <c r="CP142" s="94"/>
      <c r="CQ142" s="93"/>
      <c r="CR142" s="93"/>
      <c r="CS142" s="93"/>
      <c r="CT142" s="93"/>
      <c r="CU142" s="89"/>
      <c r="CV142" s="87"/>
      <c r="CW142" s="87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83"/>
      <c r="HT142" s="83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</row>
    <row r="143" spans="1:254" s="103" customFormat="1" ht="42.95" customHeight="1" x14ac:dyDescent="0.2">
      <c r="A143" s="90"/>
      <c r="B143" s="90"/>
      <c r="C143" s="93"/>
      <c r="D143" s="93"/>
      <c r="E143" s="93"/>
      <c r="F143" s="93"/>
      <c r="G143" s="93"/>
      <c r="H143" s="94"/>
      <c r="I143" s="315" t="s">
        <v>488</v>
      </c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27"/>
      <c r="AT143" s="327"/>
      <c r="AU143" s="327"/>
      <c r="AV143" s="327"/>
      <c r="AW143" s="327"/>
      <c r="AX143" s="327"/>
      <c r="AY143" s="327"/>
      <c r="AZ143" s="327"/>
      <c r="BA143" s="327"/>
      <c r="BB143" s="327"/>
      <c r="BC143" s="327"/>
      <c r="BD143" s="327"/>
      <c r="BE143" s="327"/>
      <c r="BF143" s="327"/>
      <c r="BG143" s="327"/>
      <c r="BH143" s="327"/>
      <c r="BI143" s="327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4"/>
      <c r="BW143" s="94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4"/>
      <c r="CP143" s="94"/>
      <c r="CQ143" s="93"/>
      <c r="CR143" s="93"/>
      <c r="CS143" s="93"/>
      <c r="CT143" s="93"/>
      <c r="CU143" s="89"/>
      <c r="CV143" s="87"/>
      <c r="CW143" s="87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83"/>
      <c r="HT143" s="83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</row>
    <row r="144" spans="1:254" s="103" customFormat="1" ht="12.95" customHeight="1" x14ac:dyDescent="0.2">
      <c r="A144" s="90"/>
      <c r="B144" s="90"/>
      <c r="C144" s="93"/>
      <c r="D144" s="93"/>
      <c r="E144" s="93"/>
      <c r="F144" s="93"/>
      <c r="G144" s="93"/>
      <c r="H144" s="94"/>
      <c r="I144" s="320" t="s">
        <v>21</v>
      </c>
      <c r="J144" s="321"/>
      <c r="K144" s="321"/>
      <c r="L144" s="321"/>
      <c r="M144" s="321"/>
      <c r="N144" s="321"/>
      <c r="O144" s="321"/>
      <c r="P144" s="321"/>
      <c r="Q144" s="321"/>
      <c r="R144" s="321"/>
      <c r="S144" s="321"/>
      <c r="T144" s="321"/>
      <c r="U144" s="321"/>
      <c r="V144" s="321"/>
      <c r="W144" s="321"/>
      <c r="X144" s="321"/>
      <c r="Y144" s="321"/>
      <c r="Z144" s="321"/>
      <c r="AA144" s="321"/>
      <c r="AB144" s="321"/>
      <c r="AC144" s="321"/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2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23"/>
      <c r="BC144" s="323"/>
      <c r="BD144" s="323"/>
      <c r="BE144" s="323"/>
      <c r="BF144" s="323"/>
      <c r="BG144" s="323"/>
      <c r="BH144" s="323"/>
      <c r="BI144" s="323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4"/>
      <c r="BW144" s="94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4"/>
      <c r="CP144" s="94"/>
      <c r="CQ144" s="93"/>
      <c r="CR144" s="93"/>
      <c r="CS144" s="93"/>
      <c r="CT144" s="93"/>
      <c r="CU144" s="90"/>
      <c r="CV144" s="87"/>
      <c r="CW144" s="87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83"/>
      <c r="HT144" s="83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</row>
    <row r="145" spans="1:254" s="103" customFormat="1" ht="12.95" customHeight="1" x14ac:dyDescent="0.2">
      <c r="A145" s="90"/>
      <c r="B145" s="90"/>
      <c r="C145" s="93"/>
      <c r="D145" s="93"/>
      <c r="E145" s="93"/>
      <c r="F145" s="93"/>
      <c r="G145" s="93"/>
      <c r="H145" s="94"/>
      <c r="I145" s="324" t="s">
        <v>22</v>
      </c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  <c r="AA145" s="325"/>
      <c r="AB145" s="325"/>
      <c r="AC145" s="325"/>
      <c r="AD145" s="325"/>
      <c r="AE145" s="325"/>
      <c r="AF145" s="325"/>
      <c r="AG145" s="325"/>
      <c r="AH145" s="325"/>
      <c r="AI145" s="325"/>
      <c r="AJ145" s="325"/>
      <c r="AK145" s="325"/>
      <c r="AL145" s="325"/>
      <c r="AM145" s="325"/>
      <c r="AN145" s="325"/>
      <c r="AO145" s="325"/>
      <c r="AP145" s="325"/>
      <c r="AQ145" s="325"/>
      <c r="AR145" s="326"/>
      <c r="AS145" s="327"/>
      <c r="AT145" s="327"/>
      <c r="AU145" s="327"/>
      <c r="AV145" s="327"/>
      <c r="AW145" s="327"/>
      <c r="AX145" s="327"/>
      <c r="AY145" s="327"/>
      <c r="AZ145" s="327"/>
      <c r="BA145" s="327"/>
      <c r="BB145" s="327"/>
      <c r="BC145" s="327"/>
      <c r="BD145" s="327"/>
      <c r="BE145" s="327"/>
      <c r="BF145" s="327"/>
      <c r="BG145" s="327"/>
      <c r="BH145" s="327"/>
      <c r="BI145" s="327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4"/>
      <c r="BW145" s="94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4"/>
      <c r="CP145" s="94"/>
      <c r="CQ145" s="93"/>
      <c r="CR145" s="93"/>
      <c r="CS145" s="93"/>
      <c r="CT145" s="93"/>
      <c r="CU145" s="90"/>
      <c r="CV145" s="87"/>
      <c r="CW145" s="87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83"/>
      <c r="HT145" s="83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</row>
    <row r="146" spans="1:254" ht="12.95" customHeight="1" x14ac:dyDescent="0.2">
      <c r="C146" s="93"/>
      <c r="D146" s="93"/>
      <c r="E146" s="93"/>
      <c r="F146" s="93"/>
      <c r="G146" s="93"/>
      <c r="H146" s="94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V146" s="94"/>
      <c r="BW146" s="94"/>
      <c r="CO146" s="94"/>
      <c r="CP146" s="94"/>
      <c r="CQ146" s="93"/>
      <c r="CR146" s="93"/>
      <c r="CS146" s="93"/>
      <c r="CT146" s="93"/>
      <c r="IT146" s="87"/>
    </row>
    <row r="147" spans="1:254" s="103" customFormat="1" ht="12.95" customHeight="1" x14ac:dyDescent="0.2">
      <c r="A147" s="90"/>
      <c r="B147" s="90"/>
      <c r="C147" s="93"/>
      <c r="D147" s="93"/>
      <c r="E147" s="93"/>
      <c r="F147" s="93"/>
      <c r="G147" s="93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3"/>
      <c r="AE147" s="93"/>
      <c r="AF147" s="93"/>
      <c r="AG147" s="93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3"/>
      <c r="AU147" s="93"/>
      <c r="AV147" s="93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4"/>
      <c r="CP147" s="94"/>
      <c r="CQ147" s="93"/>
      <c r="CR147" s="93"/>
      <c r="CS147" s="93"/>
      <c r="CT147" s="93"/>
      <c r="CU147" s="90"/>
      <c r="CV147" s="87"/>
      <c r="CW147" s="87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83"/>
      <c r="HT147" s="83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</row>
    <row r="148" spans="1:254" s="103" customFormat="1" ht="12.95" customHeight="1" x14ac:dyDescent="0.2">
      <c r="A148" s="90"/>
      <c r="B148" s="90"/>
      <c r="C148" s="328" t="s">
        <v>106</v>
      </c>
      <c r="D148" s="328"/>
      <c r="E148" s="328"/>
      <c r="F148" s="328"/>
      <c r="G148" s="328"/>
      <c r="H148" s="328"/>
      <c r="I148" s="328" t="s">
        <v>173</v>
      </c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3"/>
      <c r="CR148" s="93"/>
      <c r="CS148" s="93"/>
      <c r="CT148" s="93"/>
      <c r="CU148" s="90"/>
      <c r="CV148" s="87"/>
      <c r="CW148" s="87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83"/>
      <c r="HT148" s="83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</row>
    <row r="149" spans="1:254" s="103" customFormat="1" ht="12.95" customHeight="1" x14ac:dyDescent="0.2">
      <c r="A149" s="90"/>
      <c r="B149" s="90"/>
      <c r="C149" s="132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0"/>
      <c r="CV149" s="87"/>
      <c r="CW149" s="87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83"/>
      <c r="HT149" s="83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</row>
    <row r="150" spans="1:254" s="103" customFormat="1" ht="12.95" customHeight="1" x14ac:dyDescent="0.2">
      <c r="A150" s="90"/>
      <c r="B150" s="90"/>
      <c r="C150" s="93"/>
      <c r="D150" s="94"/>
      <c r="E150" s="94"/>
      <c r="F150" s="94"/>
      <c r="G150" s="94"/>
      <c r="H150" s="93"/>
      <c r="I150" s="318" t="s">
        <v>93</v>
      </c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  <c r="AA150" s="318"/>
      <c r="AB150" s="318"/>
      <c r="AC150" s="318"/>
      <c r="AD150" s="318"/>
      <c r="AE150" s="318"/>
      <c r="AF150" s="318"/>
      <c r="AG150" s="318"/>
      <c r="AH150" s="318"/>
      <c r="AI150" s="318"/>
      <c r="AJ150" s="318"/>
      <c r="AK150" s="318"/>
      <c r="AL150" s="318"/>
      <c r="AM150" s="318"/>
      <c r="AN150" s="318"/>
      <c r="AO150" s="318"/>
      <c r="AP150" s="318"/>
      <c r="AQ150" s="318"/>
      <c r="AR150" s="318"/>
      <c r="AS150" s="318"/>
      <c r="AT150" s="318"/>
      <c r="AU150" s="318"/>
      <c r="AV150" s="318"/>
      <c r="AW150" s="318"/>
      <c r="AX150" s="318"/>
      <c r="AY150" s="318"/>
      <c r="AZ150" s="318"/>
      <c r="BA150" s="318"/>
      <c r="BB150" s="318"/>
      <c r="BC150" s="318" t="s">
        <v>653</v>
      </c>
      <c r="BD150" s="318"/>
      <c r="BE150" s="318"/>
      <c r="BF150" s="318"/>
      <c r="BG150" s="318"/>
      <c r="BH150" s="318"/>
      <c r="BI150" s="318"/>
      <c r="BJ150" s="318"/>
      <c r="BK150" s="318"/>
      <c r="BL150" s="318"/>
      <c r="BM150" s="318"/>
      <c r="BN150" s="318"/>
      <c r="BO150" s="318"/>
      <c r="BP150" s="318"/>
      <c r="BQ150" s="318"/>
      <c r="BR150" s="318" t="s">
        <v>94</v>
      </c>
      <c r="BS150" s="318"/>
      <c r="BT150" s="318"/>
      <c r="BU150" s="318"/>
      <c r="BV150" s="318"/>
      <c r="BW150" s="318"/>
      <c r="BX150" s="318"/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318"/>
      <c r="CJ150" s="318"/>
      <c r="CK150" s="318"/>
      <c r="CL150" s="318"/>
      <c r="CM150" s="318"/>
      <c r="CN150" s="93"/>
      <c r="CO150" s="93"/>
      <c r="CP150" s="93"/>
      <c r="CQ150" s="93"/>
      <c r="CR150" s="93"/>
      <c r="CS150" s="93"/>
      <c r="CT150" s="93"/>
      <c r="CU150" s="90"/>
      <c r="CV150" s="87"/>
      <c r="CW150" s="87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83"/>
      <c r="HT150" s="83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</row>
    <row r="151" spans="1:254" s="103" customFormat="1" ht="12.95" customHeight="1" x14ac:dyDescent="0.2">
      <c r="A151" s="90"/>
      <c r="B151" s="90"/>
      <c r="C151" s="94"/>
      <c r="D151" s="93"/>
      <c r="E151" s="93"/>
      <c r="F151" s="93"/>
      <c r="G151" s="93"/>
      <c r="H151" s="93"/>
      <c r="I151" s="319" t="s">
        <v>64</v>
      </c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319"/>
      <c r="AC151" s="319"/>
      <c r="AD151" s="319"/>
      <c r="AE151" s="319"/>
      <c r="AF151" s="319"/>
      <c r="AG151" s="319"/>
      <c r="AH151" s="319"/>
      <c r="AI151" s="319"/>
      <c r="AJ151" s="319"/>
      <c r="AK151" s="319"/>
      <c r="AL151" s="319"/>
      <c r="AM151" s="319"/>
      <c r="AN151" s="319"/>
      <c r="AO151" s="319"/>
      <c r="AP151" s="319"/>
      <c r="AQ151" s="319"/>
      <c r="AR151" s="319"/>
      <c r="AS151" s="319"/>
      <c r="AT151" s="319"/>
      <c r="AU151" s="319"/>
      <c r="AV151" s="319"/>
      <c r="AW151" s="319"/>
      <c r="AX151" s="319"/>
      <c r="AY151" s="319"/>
      <c r="AZ151" s="319"/>
      <c r="BA151" s="319"/>
      <c r="BB151" s="319"/>
      <c r="BC151" s="318" t="s">
        <v>67</v>
      </c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6"/>
      <c r="BS151" s="316"/>
      <c r="BT151" s="316"/>
      <c r="BU151" s="316"/>
      <c r="BV151" s="316"/>
      <c r="BW151" s="316"/>
      <c r="BX151" s="316"/>
      <c r="BY151" s="316"/>
      <c r="BZ151" s="316"/>
      <c r="CA151" s="316"/>
      <c r="CB151" s="316"/>
      <c r="CC151" s="316"/>
      <c r="CD151" s="316"/>
      <c r="CE151" s="316"/>
      <c r="CF151" s="316"/>
      <c r="CG151" s="316"/>
      <c r="CH151" s="316"/>
      <c r="CI151" s="316"/>
      <c r="CJ151" s="316"/>
      <c r="CK151" s="316"/>
      <c r="CL151" s="316"/>
      <c r="CM151" s="316"/>
      <c r="CN151" s="93"/>
      <c r="CO151" s="93"/>
      <c r="CP151" s="93"/>
      <c r="CQ151" s="93"/>
      <c r="CR151" s="93"/>
      <c r="CS151" s="93"/>
      <c r="CT151" s="93"/>
      <c r="CU151" s="90"/>
      <c r="CV151" s="87"/>
      <c r="CW151" s="87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83"/>
      <c r="HT151" s="83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</row>
    <row r="152" spans="1:254" s="103" customFormat="1" ht="12.95" customHeight="1" x14ac:dyDescent="0.2">
      <c r="A152" s="90"/>
      <c r="B152" s="90"/>
      <c r="C152" s="94"/>
      <c r="D152" s="93"/>
      <c r="E152" s="93"/>
      <c r="F152" s="93"/>
      <c r="G152" s="93"/>
      <c r="H152" s="93"/>
      <c r="I152" s="319" t="s">
        <v>65</v>
      </c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8" t="s">
        <v>68</v>
      </c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93"/>
      <c r="CO152" s="93"/>
      <c r="CP152" s="93"/>
      <c r="CQ152" s="93"/>
      <c r="CR152" s="93"/>
      <c r="CS152" s="93"/>
      <c r="CT152" s="93"/>
      <c r="CU152" s="90"/>
      <c r="CV152" s="87"/>
      <c r="CW152" s="87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83"/>
      <c r="HT152" s="83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</row>
    <row r="153" spans="1:254" s="103" customFormat="1" ht="12.95" customHeight="1" x14ac:dyDescent="0.2">
      <c r="A153" s="90"/>
      <c r="B153" s="90"/>
      <c r="C153" s="94"/>
      <c r="D153" s="93"/>
      <c r="E153" s="93"/>
      <c r="F153" s="93"/>
      <c r="G153" s="93"/>
      <c r="H153" s="93"/>
      <c r="I153" s="319" t="s">
        <v>66</v>
      </c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8" t="s">
        <v>69</v>
      </c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6"/>
      <c r="BS153" s="316"/>
      <c r="BT153" s="316"/>
      <c r="BU153" s="316"/>
      <c r="BV153" s="316"/>
      <c r="BW153" s="316"/>
      <c r="BX153" s="316"/>
      <c r="BY153" s="316"/>
      <c r="BZ153" s="316"/>
      <c r="CA153" s="316"/>
      <c r="CB153" s="316"/>
      <c r="CC153" s="316"/>
      <c r="CD153" s="316"/>
      <c r="CE153" s="316"/>
      <c r="CF153" s="316"/>
      <c r="CG153" s="316"/>
      <c r="CH153" s="316"/>
      <c r="CI153" s="316"/>
      <c r="CJ153" s="316"/>
      <c r="CK153" s="316"/>
      <c r="CL153" s="316"/>
      <c r="CM153" s="316"/>
      <c r="CN153" s="93"/>
      <c r="CO153" s="93"/>
      <c r="CP153" s="93"/>
      <c r="CQ153" s="93"/>
      <c r="CR153" s="93"/>
      <c r="CS153" s="93"/>
      <c r="CT153" s="93"/>
      <c r="CU153" s="90"/>
      <c r="CV153" s="87"/>
      <c r="CW153" s="87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83"/>
      <c r="HT153" s="83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</row>
    <row r="154" spans="1:254" s="103" customFormat="1" ht="12.95" customHeight="1" x14ac:dyDescent="0.2">
      <c r="A154" s="90"/>
      <c r="B154" s="90"/>
      <c r="C154" s="94"/>
      <c r="D154" s="93"/>
      <c r="E154" s="93"/>
      <c r="F154" s="93"/>
      <c r="G154" s="93"/>
      <c r="H154" s="93"/>
      <c r="I154" s="319" t="s">
        <v>62</v>
      </c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9"/>
      <c r="AD154" s="319"/>
      <c r="AE154" s="319"/>
      <c r="AF154" s="319"/>
      <c r="AG154" s="319"/>
      <c r="AH154" s="319"/>
      <c r="AI154" s="319"/>
      <c r="AJ154" s="319"/>
      <c r="AK154" s="319"/>
      <c r="AL154" s="319"/>
      <c r="AM154" s="319"/>
      <c r="AN154" s="319"/>
      <c r="AO154" s="319"/>
      <c r="AP154" s="319"/>
      <c r="AQ154" s="319"/>
      <c r="AR154" s="319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8" t="s">
        <v>166</v>
      </c>
      <c r="BD154" s="318"/>
      <c r="BE154" s="318"/>
      <c r="BF154" s="318"/>
      <c r="BG154" s="318"/>
      <c r="BH154" s="318"/>
      <c r="BI154" s="318"/>
      <c r="BJ154" s="318"/>
      <c r="BK154" s="318"/>
      <c r="BL154" s="318"/>
      <c r="BM154" s="318"/>
      <c r="BN154" s="318"/>
      <c r="BO154" s="318"/>
      <c r="BP154" s="318"/>
      <c r="BQ154" s="318"/>
      <c r="BR154" s="316"/>
      <c r="BS154" s="316"/>
      <c r="BT154" s="316"/>
      <c r="BU154" s="316"/>
      <c r="BV154" s="316"/>
      <c r="BW154" s="316"/>
      <c r="BX154" s="316"/>
      <c r="BY154" s="316"/>
      <c r="BZ154" s="316"/>
      <c r="CA154" s="316"/>
      <c r="CB154" s="316"/>
      <c r="CC154" s="316"/>
      <c r="CD154" s="316"/>
      <c r="CE154" s="316"/>
      <c r="CF154" s="316"/>
      <c r="CG154" s="316"/>
      <c r="CH154" s="316"/>
      <c r="CI154" s="316"/>
      <c r="CJ154" s="316"/>
      <c r="CK154" s="316"/>
      <c r="CL154" s="316"/>
      <c r="CM154" s="316"/>
      <c r="CN154" s="93"/>
      <c r="CO154" s="93"/>
      <c r="CP154" s="93"/>
      <c r="CQ154" s="93"/>
      <c r="CR154" s="93"/>
      <c r="CS154" s="93"/>
      <c r="CT154" s="93"/>
      <c r="CU154" s="90"/>
      <c r="CV154" s="87"/>
      <c r="CW154" s="87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83"/>
      <c r="HT154" s="83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</row>
    <row r="155" spans="1:254" s="103" customFormat="1" ht="12.95" customHeight="1" x14ac:dyDescent="0.2">
      <c r="A155" s="90"/>
      <c r="B155" s="90"/>
      <c r="C155" s="94"/>
      <c r="D155" s="93"/>
      <c r="E155" s="93"/>
      <c r="F155" s="93"/>
      <c r="G155" s="93"/>
      <c r="H155" s="93"/>
      <c r="I155" s="319" t="s">
        <v>63</v>
      </c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/>
      <c r="AB155" s="319"/>
      <c r="AC155" s="319"/>
      <c r="AD155" s="319"/>
      <c r="AE155" s="319"/>
      <c r="AF155" s="319"/>
      <c r="AG155" s="319"/>
      <c r="AH155" s="319"/>
      <c r="AI155" s="319"/>
      <c r="AJ155" s="319"/>
      <c r="AK155" s="319"/>
      <c r="AL155" s="319"/>
      <c r="AM155" s="319"/>
      <c r="AN155" s="319"/>
      <c r="AO155" s="319"/>
      <c r="AP155" s="319"/>
      <c r="AQ155" s="319"/>
      <c r="AR155" s="319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8" t="s">
        <v>166</v>
      </c>
      <c r="BD155" s="318"/>
      <c r="BE155" s="318"/>
      <c r="BF155" s="318"/>
      <c r="BG155" s="318"/>
      <c r="BH155" s="318"/>
      <c r="BI155" s="318"/>
      <c r="BJ155" s="318"/>
      <c r="BK155" s="318"/>
      <c r="BL155" s="318"/>
      <c r="BM155" s="318"/>
      <c r="BN155" s="318"/>
      <c r="BO155" s="318"/>
      <c r="BP155" s="318"/>
      <c r="BQ155" s="318"/>
      <c r="BR155" s="316"/>
      <c r="BS155" s="316"/>
      <c r="BT155" s="316"/>
      <c r="BU155" s="316"/>
      <c r="BV155" s="316"/>
      <c r="BW155" s="316"/>
      <c r="BX155" s="316"/>
      <c r="BY155" s="316"/>
      <c r="BZ155" s="316"/>
      <c r="CA155" s="316"/>
      <c r="CB155" s="316"/>
      <c r="CC155" s="316"/>
      <c r="CD155" s="316"/>
      <c r="CE155" s="316"/>
      <c r="CF155" s="316"/>
      <c r="CG155" s="316"/>
      <c r="CH155" s="316"/>
      <c r="CI155" s="316"/>
      <c r="CJ155" s="316"/>
      <c r="CK155" s="316"/>
      <c r="CL155" s="316"/>
      <c r="CM155" s="316"/>
      <c r="CN155" s="93"/>
      <c r="CO155" s="93"/>
      <c r="CP155" s="93"/>
      <c r="CQ155" s="93"/>
      <c r="CR155" s="93"/>
      <c r="CS155" s="93"/>
      <c r="CT155" s="93"/>
      <c r="CU155" s="90"/>
      <c r="CV155" s="87"/>
      <c r="CW155" s="87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83"/>
      <c r="HT155" s="83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</row>
    <row r="156" spans="1:254" s="103" customFormat="1" ht="12.95" customHeight="1" x14ac:dyDescent="0.2">
      <c r="A156" s="90"/>
      <c r="B156" s="90"/>
      <c r="C156" s="94"/>
      <c r="D156" s="93"/>
      <c r="E156" s="93"/>
      <c r="F156" s="93"/>
      <c r="G156" s="93"/>
      <c r="H156" s="93"/>
      <c r="I156" s="317" t="s">
        <v>150</v>
      </c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317"/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8" t="s">
        <v>73</v>
      </c>
      <c r="BD156" s="318"/>
      <c r="BE156" s="318"/>
      <c r="BF156" s="318"/>
      <c r="BG156" s="318"/>
      <c r="BH156" s="318"/>
      <c r="BI156" s="318"/>
      <c r="BJ156" s="318"/>
      <c r="BK156" s="318"/>
      <c r="BL156" s="318"/>
      <c r="BM156" s="318"/>
      <c r="BN156" s="318"/>
      <c r="BO156" s="318"/>
      <c r="BP156" s="318"/>
      <c r="BQ156" s="318"/>
      <c r="BR156" s="316"/>
      <c r="BS156" s="316"/>
      <c r="BT156" s="316"/>
      <c r="BU156" s="316"/>
      <c r="BV156" s="316"/>
      <c r="BW156" s="316"/>
      <c r="BX156" s="316"/>
      <c r="BY156" s="316"/>
      <c r="BZ156" s="316"/>
      <c r="CA156" s="316"/>
      <c r="CB156" s="316"/>
      <c r="CC156" s="316"/>
      <c r="CD156" s="316"/>
      <c r="CE156" s="316"/>
      <c r="CF156" s="316"/>
      <c r="CG156" s="316"/>
      <c r="CH156" s="316"/>
      <c r="CI156" s="316"/>
      <c r="CJ156" s="316"/>
      <c r="CK156" s="316"/>
      <c r="CL156" s="316"/>
      <c r="CM156" s="316"/>
      <c r="CN156" s="93"/>
      <c r="CO156" s="93"/>
      <c r="CP156" s="93"/>
      <c r="CQ156" s="93"/>
      <c r="CR156" s="93"/>
      <c r="CS156" s="93"/>
      <c r="CT156" s="93"/>
      <c r="CU156" s="90"/>
      <c r="CV156" s="87"/>
      <c r="CW156" s="87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83"/>
      <c r="HT156" s="83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</row>
    <row r="157" spans="1:254" s="103" customFormat="1" ht="12.95" customHeight="1" x14ac:dyDescent="0.2">
      <c r="A157" s="90"/>
      <c r="B157" s="90"/>
      <c r="C157" s="94"/>
      <c r="D157" s="93"/>
      <c r="E157" s="93"/>
      <c r="F157" s="93"/>
      <c r="G157" s="93"/>
      <c r="H157" s="9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  <c r="AJ157" s="317"/>
      <c r="AK157" s="317"/>
      <c r="AL157" s="317"/>
      <c r="AM157" s="317"/>
      <c r="AN157" s="317"/>
      <c r="AO157" s="317"/>
      <c r="AP157" s="317"/>
      <c r="AQ157" s="317"/>
      <c r="AR157" s="317"/>
      <c r="AS157" s="317"/>
      <c r="AT157" s="317"/>
      <c r="AU157" s="317"/>
      <c r="AV157" s="317"/>
      <c r="AW157" s="317"/>
      <c r="AX157" s="317"/>
      <c r="AY157" s="317"/>
      <c r="AZ157" s="317"/>
      <c r="BA157" s="317"/>
      <c r="BB157" s="317"/>
      <c r="BC157" s="318"/>
      <c r="BD157" s="318"/>
      <c r="BE157" s="318"/>
      <c r="BF157" s="318"/>
      <c r="BG157" s="318"/>
      <c r="BH157" s="318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6"/>
      <c r="BS157" s="316"/>
      <c r="BT157" s="316"/>
      <c r="BU157" s="316"/>
      <c r="BV157" s="316"/>
      <c r="BW157" s="316"/>
      <c r="BX157" s="316"/>
      <c r="BY157" s="316"/>
      <c r="BZ157" s="316"/>
      <c r="CA157" s="316"/>
      <c r="CB157" s="316"/>
      <c r="CC157" s="316"/>
      <c r="CD157" s="316"/>
      <c r="CE157" s="316"/>
      <c r="CF157" s="316"/>
      <c r="CG157" s="316"/>
      <c r="CH157" s="316"/>
      <c r="CI157" s="316"/>
      <c r="CJ157" s="316"/>
      <c r="CK157" s="316"/>
      <c r="CL157" s="316"/>
      <c r="CM157" s="316"/>
      <c r="CN157" s="93"/>
      <c r="CO157" s="93"/>
      <c r="CP157" s="93"/>
      <c r="CQ157" s="93"/>
      <c r="CR157" s="93"/>
      <c r="CS157" s="93"/>
      <c r="CT157" s="93"/>
      <c r="CU157" s="90"/>
      <c r="CV157" s="87"/>
      <c r="CW157" s="87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83"/>
      <c r="HT157" s="83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</row>
    <row r="158" spans="1:254" s="103" customFormat="1" ht="12.95" customHeight="1" x14ac:dyDescent="0.2">
      <c r="A158" s="90"/>
      <c r="B158" s="90"/>
      <c r="C158" s="94"/>
      <c r="D158" s="93"/>
      <c r="E158" s="93"/>
      <c r="F158" s="93"/>
      <c r="G158" s="93"/>
      <c r="H158" s="93"/>
      <c r="I158" s="317" t="s">
        <v>151</v>
      </c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317"/>
      <c r="AB158" s="317"/>
      <c r="AC158" s="317"/>
      <c r="AD158" s="317"/>
      <c r="AE158" s="317"/>
      <c r="AF158" s="317"/>
      <c r="AG158" s="317"/>
      <c r="AH158" s="317"/>
      <c r="AI158" s="317"/>
      <c r="AJ158" s="317"/>
      <c r="AK158" s="317"/>
      <c r="AL158" s="317"/>
      <c r="AM158" s="317"/>
      <c r="AN158" s="317"/>
      <c r="AO158" s="317"/>
      <c r="AP158" s="317"/>
      <c r="AQ158" s="317"/>
      <c r="AR158" s="317"/>
      <c r="AS158" s="317"/>
      <c r="AT158" s="317"/>
      <c r="AU158" s="317"/>
      <c r="AV158" s="317"/>
      <c r="AW158" s="317"/>
      <c r="AX158" s="317"/>
      <c r="AY158" s="317"/>
      <c r="AZ158" s="317"/>
      <c r="BA158" s="317"/>
      <c r="BB158" s="317"/>
      <c r="BC158" s="318" t="s">
        <v>74</v>
      </c>
      <c r="BD158" s="318"/>
      <c r="BE158" s="318"/>
      <c r="BF158" s="318"/>
      <c r="BG158" s="318"/>
      <c r="BH158" s="318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93"/>
      <c r="CO158" s="93"/>
      <c r="CP158" s="93"/>
      <c r="CQ158" s="93"/>
      <c r="CR158" s="93"/>
      <c r="CS158" s="93"/>
      <c r="CT158" s="93"/>
      <c r="CU158" s="90"/>
      <c r="CV158" s="87"/>
      <c r="CW158" s="87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83"/>
      <c r="HT158" s="83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</row>
    <row r="159" spans="1:254" s="103" customFormat="1" ht="12.95" customHeight="1" x14ac:dyDescent="0.2">
      <c r="A159" s="90"/>
      <c r="B159" s="90"/>
      <c r="C159" s="94"/>
      <c r="D159" s="93"/>
      <c r="E159" s="93"/>
      <c r="F159" s="93"/>
      <c r="G159" s="93"/>
      <c r="H159" s="9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  <c r="AH159" s="317"/>
      <c r="AI159" s="317"/>
      <c r="AJ159" s="317"/>
      <c r="AK159" s="317"/>
      <c r="AL159" s="317"/>
      <c r="AM159" s="317"/>
      <c r="AN159" s="317"/>
      <c r="AO159" s="317"/>
      <c r="AP159" s="317"/>
      <c r="AQ159" s="317"/>
      <c r="AR159" s="317"/>
      <c r="AS159" s="317"/>
      <c r="AT159" s="317"/>
      <c r="AU159" s="317"/>
      <c r="AV159" s="317"/>
      <c r="AW159" s="317"/>
      <c r="AX159" s="317"/>
      <c r="AY159" s="317"/>
      <c r="AZ159" s="317"/>
      <c r="BA159" s="317"/>
      <c r="BB159" s="317"/>
      <c r="BC159" s="318"/>
      <c r="BD159" s="318"/>
      <c r="BE159" s="318"/>
      <c r="BF159" s="318"/>
      <c r="BG159" s="318"/>
      <c r="BH159" s="318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6"/>
      <c r="BS159" s="316"/>
      <c r="BT159" s="316"/>
      <c r="BU159" s="316"/>
      <c r="BV159" s="316"/>
      <c r="BW159" s="316"/>
      <c r="BX159" s="316"/>
      <c r="BY159" s="316"/>
      <c r="BZ159" s="316"/>
      <c r="CA159" s="316"/>
      <c r="CB159" s="316"/>
      <c r="CC159" s="316"/>
      <c r="CD159" s="316"/>
      <c r="CE159" s="316"/>
      <c r="CF159" s="316"/>
      <c r="CG159" s="316"/>
      <c r="CH159" s="316"/>
      <c r="CI159" s="316"/>
      <c r="CJ159" s="316"/>
      <c r="CK159" s="316"/>
      <c r="CL159" s="316"/>
      <c r="CM159" s="316"/>
      <c r="CN159" s="93"/>
      <c r="CO159" s="93"/>
      <c r="CP159" s="93"/>
      <c r="CQ159" s="93"/>
      <c r="CR159" s="93"/>
      <c r="CS159" s="93"/>
      <c r="CT159" s="93"/>
      <c r="CU159" s="90"/>
      <c r="CV159" s="87"/>
      <c r="CW159" s="87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83"/>
      <c r="HT159" s="83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</row>
    <row r="160" spans="1:254" s="103" customFormat="1" ht="12.95" customHeight="1" x14ac:dyDescent="0.2">
      <c r="A160" s="90"/>
      <c r="B160" s="90"/>
      <c r="C160" s="94"/>
      <c r="D160" s="93"/>
      <c r="E160" s="93"/>
      <c r="F160" s="93"/>
      <c r="G160" s="93"/>
      <c r="H160" s="93"/>
      <c r="I160" s="317" t="s">
        <v>152</v>
      </c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  <c r="AJ160" s="317"/>
      <c r="AK160" s="317"/>
      <c r="AL160" s="317"/>
      <c r="AM160" s="317"/>
      <c r="AN160" s="317"/>
      <c r="AO160" s="317"/>
      <c r="AP160" s="317"/>
      <c r="AQ160" s="317"/>
      <c r="AR160" s="317"/>
      <c r="AS160" s="317"/>
      <c r="AT160" s="317"/>
      <c r="AU160" s="317"/>
      <c r="AV160" s="317"/>
      <c r="AW160" s="317"/>
      <c r="AX160" s="317"/>
      <c r="AY160" s="317"/>
      <c r="AZ160" s="317"/>
      <c r="BA160" s="317"/>
      <c r="BB160" s="317"/>
      <c r="BC160" s="318" t="s">
        <v>71</v>
      </c>
      <c r="BD160" s="318"/>
      <c r="BE160" s="318"/>
      <c r="BF160" s="318"/>
      <c r="BG160" s="318"/>
      <c r="BH160" s="318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93"/>
      <c r="CO160" s="93"/>
      <c r="CP160" s="93"/>
      <c r="CQ160" s="93"/>
      <c r="CR160" s="93"/>
      <c r="CS160" s="93"/>
      <c r="CT160" s="93"/>
      <c r="CU160" s="90"/>
      <c r="CV160" s="87"/>
      <c r="CW160" s="87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83"/>
      <c r="HT160" s="83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</row>
    <row r="161" spans="1:254" s="103" customFormat="1" ht="12.95" customHeight="1" x14ac:dyDescent="0.2">
      <c r="A161" s="90"/>
      <c r="B161" s="90"/>
      <c r="C161" s="94"/>
      <c r="D161" s="93"/>
      <c r="E161" s="93"/>
      <c r="F161" s="93"/>
      <c r="G161" s="93"/>
      <c r="H161" s="9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  <c r="AC161" s="317"/>
      <c r="AD161" s="317"/>
      <c r="AE161" s="317"/>
      <c r="AF161" s="317"/>
      <c r="AG161" s="317"/>
      <c r="AH161" s="317"/>
      <c r="AI161" s="317"/>
      <c r="AJ161" s="317"/>
      <c r="AK161" s="317"/>
      <c r="AL161" s="317"/>
      <c r="AM161" s="317"/>
      <c r="AN161" s="317"/>
      <c r="AO161" s="317"/>
      <c r="AP161" s="317"/>
      <c r="AQ161" s="317"/>
      <c r="AR161" s="317"/>
      <c r="AS161" s="317"/>
      <c r="AT161" s="317"/>
      <c r="AU161" s="317"/>
      <c r="AV161" s="317"/>
      <c r="AW161" s="317"/>
      <c r="AX161" s="317"/>
      <c r="AY161" s="317"/>
      <c r="AZ161" s="317"/>
      <c r="BA161" s="317"/>
      <c r="BB161" s="317"/>
      <c r="BC161" s="318"/>
      <c r="BD161" s="318"/>
      <c r="BE161" s="318"/>
      <c r="BF161" s="318"/>
      <c r="BG161" s="318"/>
      <c r="BH161" s="318"/>
      <c r="BI161" s="318"/>
      <c r="BJ161" s="318"/>
      <c r="BK161" s="318"/>
      <c r="BL161" s="318"/>
      <c r="BM161" s="318"/>
      <c r="BN161" s="318"/>
      <c r="BO161" s="318"/>
      <c r="BP161" s="318"/>
      <c r="BQ161" s="318"/>
      <c r="BR161" s="316"/>
      <c r="BS161" s="316"/>
      <c r="BT161" s="316"/>
      <c r="BU161" s="316"/>
      <c r="BV161" s="316"/>
      <c r="BW161" s="316"/>
      <c r="BX161" s="316"/>
      <c r="BY161" s="316"/>
      <c r="BZ161" s="316"/>
      <c r="CA161" s="316"/>
      <c r="CB161" s="316"/>
      <c r="CC161" s="316"/>
      <c r="CD161" s="316"/>
      <c r="CE161" s="316"/>
      <c r="CF161" s="316"/>
      <c r="CG161" s="316"/>
      <c r="CH161" s="316"/>
      <c r="CI161" s="316"/>
      <c r="CJ161" s="316"/>
      <c r="CK161" s="316"/>
      <c r="CL161" s="316"/>
      <c r="CM161" s="316"/>
      <c r="CN161" s="93"/>
      <c r="CO161" s="93"/>
      <c r="CP161" s="93"/>
      <c r="CQ161" s="93"/>
      <c r="CR161" s="93"/>
      <c r="CS161" s="93"/>
      <c r="CT161" s="93"/>
      <c r="CU161" s="90"/>
      <c r="CV161" s="87"/>
      <c r="CW161" s="87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83"/>
      <c r="HT161" s="83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</row>
    <row r="162" spans="1:254" s="103" customFormat="1" ht="12.95" customHeight="1" x14ac:dyDescent="0.2">
      <c r="A162" s="90"/>
      <c r="B162" s="90"/>
      <c r="C162" s="94"/>
      <c r="D162" s="93"/>
      <c r="E162" s="93"/>
      <c r="F162" s="93"/>
      <c r="G162" s="93"/>
      <c r="H162" s="93"/>
      <c r="I162" s="317" t="s">
        <v>153</v>
      </c>
      <c r="J162" s="317"/>
      <c r="K162" s="317"/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317"/>
      <c r="AB162" s="317"/>
      <c r="AC162" s="317"/>
      <c r="AD162" s="317"/>
      <c r="AE162" s="317"/>
      <c r="AF162" s="317"/>
      <c r="AG162" s="317"/>
      <c r="AH162" s="317"/>
      <c r="AI162" s="317"/>
      <c r="AJ162" s="317"/>
      <c r="AK162" s="317"/>
      <c r="AL162" s="317"/>
      <c r="AM162" s="317"/>
      <c r="AN162" s="317"/>
      <c r="AO162" s="317"/>
      <c r="AP162" s="317"/>
      <c r="AQ162" s="317"/>
      <c r="AR162" s="317"/>
      <c r="AS162" s="317"/>
      <c r="AT162" s="317"/>
      <c r="AU162" s="317"/>
      <c r="AV162" s="317"/>
      <c r="AW162" s="317"/>
      <c r="AX162" s="317"/>
      <c r="AY162" s="317"/>
      <c r="AZ162" s="317"/>
      <c r="BA162" s="317"/>
      <c r="BB162" s="317"/>
      <c r="BC162" s="318" t="s">
        <v>72</v>
      </c>
      <c r="BD162" s="318"/>
      <c r="BE162" s="318"/>
      <c r="BF162" s="318"/>
      <c r="BG162" s="318"/>
      <c r="BH162" s="318"/>
      <c r="BI162" s="318"/>
      <c r="BJ162" s="318"/>
      <c r="BK162" s="318"/>
      <c r="BL162" s="318"/>
      <c r="BM162" s="318"/>
      <c r="BN162" s="318"/>
      <c r="BO162" s="318"/>
      <c r="BP162" s="318"/>
      <c r="BQ162" s="318"/>
      <c r="BR162" s="316"/>
      <c r="BS162" s="316"/>
      <c r="BT162" s="316"/>
      <c r="BU162" s="316"/>
      <c r="BV162" s="316"/>
      <c r="BW162" s="316"/>
      <c r="BX162" s="316"/>
      <c r="BY162" s="316"/>
      <c r="BZ162" s="316"/>
      <c r="CA162" s="316"/>
      <c r="CB162" s="316"/>
      <c r="CC162" s="316"/>
      <c r="CD162" s="316"/>
      <c r="CE162" s="316"/>
      <c r="CF162" s="316"/>
      <c r="CG162" s="316"/>
      <c r="CH162" s="316"/>
      <c r="CI162" s="316"/>
      <c r="CJ162" s="316"/>
      <c r="CK162" s="316"/>
      <c r="CL162" s="316"/>
      <c r="CM162" s="316"/>
      <c r="CN162" s="93"/>
      <c r="CO162" s="93"/>
      <c r="CP162" s="93"/>
      <c r="CQ162" s="93"/>
      <c r="CR162" s="93"/>
      <c r="CS162" s="93"/>
      <c r="CT162" s="93"/>
      <c r="CU162" s="90"/>
      <c r="CV162" s="87"/>
      <c r="CW162" s="87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83"/>
      <c r="HT162" s="83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</row>
    <row r="163" spans="1:254" s="103" customFormat="1" ht="12.95" customHeight="1" x14ac:dyDescent="0.2">
      <c r="A163" s="90"/>
      <c r="B163" s="90"/>
      <c r="C163" s="94"/>
      <c r="D163" s="93"/>
      <c r="E163" s="93"/>
      <c r="F163" s="93"/>
      <c r="G163" s="93"/>
      <c r="H163" s="9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317"/>
      <c r="AB163" s="317"/>
      <c r="AC163" s="317"/>
      <c r="AD163" s="317"/>
      <c r="AE163" s="317"/>
      <c r="AF163" s="317"/>
      <c r="AG163" s="317"/>
      <c r="AH163" s="317"/>
      <c r="AI163" s="317"/>
      <c r="AJ163" s="317"/>
      <c r="AK163" s="317"/>
      <c r="AL163" s="317"/>
      <c r="AM163" s="317"/>
      <c r="AN163" s="317"/>
      <c r="AO163" s="317"/>
      <c r="AP163" s="317"/>
      <c r="AQ163" s="317"/>
      <c r="AR163" s="317"/>
      <c r="AS163" s="317"/>
      <c r="AT163" s="317"/>
      <c r="AU163" s="317"/>
      <c r="AV163" s="317"/>
      <c r="AW163" s="317"/>
      <c r="AX163" s="317"/>
      <c r="AY163" s="317"/>
      <c r="AZ163" s="317"/>
      <c r="BA163" s="317"/>
      <c r="BB163" s="317"/>
      <c r="BC163" s="318"/>
      <c r="BD163" s="318"/>
      <c r="BE163" s="318"/>
      <c r="BF163" s="318"/>
      <c r="BG163" s="318"/>
      <c r="BH163" s="318"/>
      <c r="BI163" s="318"/>
      <c r="BJ163" s="318"/>
      <c r="BK163" s="318"/>
      <c r="BL163" s="318"/>
      <c r="BM163" s="318"/>
      <c r="BN163" s="318"/>
      <c r="BO163" s="318"/>
      <c r="BP163" s="318"/>
      <c r="BQ163" s="318"/>
      <c r="BR163" s="316"/>
      <c r="BS163" s="316"/>
      <c r="BT163" s="316"/>
      <c r="BU163" s="316"/>
      <c r="BV163" s="316"/>
      <c r="BW163" s="316"/>
      <c r="BX163" s="316"/>
      <c r="BY163" s="316"/>
      <c r="BZ163" s="316"/>
      <c r="CA163" s="316"/>
      <c r="CB163" s="316"/>
      <c r="CC163" s="316"/>
      <c r="CD163" s="316"/>
      <c r="CE163" s="316"/>
      <c r="CF163" s="316"/>
      <c r="CG163" s="316"/>
      <c r="CH163" s="316"/>
      <c r="CI163" s="316"/>
      <c r="CJ163" s="316"/>
      <c r="CK163" s="316"/>
      <c r="CL163" s="316"/>
      <c r="CM163" s="316"/>
      <c r="CN163" s="93"/>
      <c r="CO163" s="93"/>
      <c r="CP163" s="93"/>
      <c r="CQ163" s="93"/>
      <c r="CR163" s="93"/>
      <c r="CS163" s="93"/>
      <c r="CT163" s="93"/>
      <c r="CU163" s="90"/>
      <c r="CV163" s="87"/>
      <c r="CW163" s="87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83"/>
      <c r="HT163" s="83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</row>
    <row r="164" spans="1:254" s="103" customFormat="1" ht="12.95" customHeight="1" x14ac:dyDescent="0.2">
      <c r="A164" s="90"/>
      <c r="B164" s="90"/>
      <c r="C164" s="94"/>
      <c r="D164" s="93"/>
      <c r="E164" s="93"/>
      <c r="F164" s="93"/>
      <c r="G164" s="93"/>
      <c r="H164" s="93"/>
      <c r="I164" s="317" t="s">
        <v>154</v>
      </c>
      <c r="J164" s="317"/>
      <c r="K164" s="317"/>
      <c r="L164" s="317"/>
      <c r="M164" s="317"/>
      <c r="N164" s="317"/>
      <c r="O164" s="317"/>
      <c r="P164" s="317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  <c r="AA164" s="317"/>
      <c r="AB164" s="317"/>
      <c r="AC164" s="317"/>
      <c r="AD164" s="317"/>
      <c r="AE164" s="317"/>
      <c r="AF164" s="317"/>
      <c r="AG164" s="317"/>
      <c r="AH164" s="317"/>
      <c r="AI164" s="317"/>
      <c r="AJ164" s="317"/>
      <c r="AK164" s="317"/>
      <c r="AL164" s="317"/>
      <c r="AM164" s="317"/>
      <c r="AN164" s="317"/>
      <c r="AO164" s="317"/>
      <c r="AP164" s="317"/>
      <c r="AQ164" s="317"/>
      <c r="AR164" s="317"/>
      <c r="AS164" s="317"/>
      <c r="AT164" s="317"/>
      <c r="AU164" s="317"/>
      <c r="AV164" s="317"/>
      <c r="AW164" s="317"/>
      <c r="AX164" s="317"/>
      <c r="AY164" s="317"/>
      <c r="AZ164" s="317"/>
      <c r="BA164" s="317"/>
      <c r="BB164" s="317"/>
      <c r="BC164" s="318" t="s">
        <v>71</v>
      </c>
      <c r="BD164" s="318"/>
      <c r="BE164" s="318"/>
      <c r="BF164" s="318"/>
      <c r="BG164" s="318"/>
      <c r="BH164" s="318"/>
      <c r="BI164" s="318"/>
      <c r="BJ164" s="318"/>
      <c r="BK164" s="318"/>
      <c r="BL164" s="318"/>
      <c r="BM164" s="318"/>
      <c r="BN164" s="318"/>
      <c r="BO164" s="318"/>
      <c r="BP164" s="318"/>
      <c r="BQ164" s="318"/>
      <c r="BR164" s="316"/>
      <c r="BS164" s="316"/>
      <c r="BT164" s="316"/>
      <c r="BU164" s="316"/>
      <c r="BV164" s="316"/>
      <c r="BW164" s="316"/>
      <c r="BX164" s="316"/>
      <c r="BY164" s="316"/>
      <c r="BZ164" s="316"/>
      <c r="CA164" s="316"/>
      <c r="CB164" s="316"/>
      <c r="CC164" s="316"/>
      <c r="CD164" s="316"/>
      <c r="CE164" s="316"/>
      <c r="CF164" s="316"/>
      <c r="CG164" s="316"/>
      <c r="CH164" s="316"/>
      <c r="CI164" s="316"/>
      <c r="CJ164" s="316"/>
      <c r="CK164" s="316"/>
      <c r="CL164" s="316"/>
      <c r="CM164" s="316"/>
      <c r="CN164" s="93"/>
      <c r="CO164" s="93"/>
      <c r="CP164" s="93"/>
      <c r="CQ164" s="93"/>
      <c r="CR164" s="93"/>
      <c r="CS164" s="93"/>
      <c r="CT164" s="93"/>
      <c r="CU164" s="90"/>
      <c r="CV164" s="87"/>
      <c r="CW164" s="87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83"/>
      <c r="HT164" s="83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</row>
    <row r="165" spans="1:254" s="103" customFormat="1" ht="12.95" customHeight="1" x14ac:dyDescent="0.2">
      <c r="A165" s="90"/>
      <c r="B165" s="90"/>
      <c r="C165" s="94"/>
      <c r="D165" s="93"/>
      <c r="E165" s="93"/>
      <c r="F165" s="93"/>
      <c r="G165" s="93"/>
      <c r="H165" s="9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  <c r="AA165" s="317"/>
      <c r="AB165" s="317"/>
      <c r="AC165" s="317"/>
      <c r="AD165" s="317"/>
      <c r="AE165" s="317"/>
      <c r="AF165" s="317"/>
      <c r="AG165" s="317"/>
      <c r="AH165" s="317"/>
      <c r="AI165" s="317"/>
      <c r="AJ165" s="317"/>
      <c r="AK165" s="317"/>
      <c r="AL165" s="317"/>
      <c r="AM165" s="317"/>
      <c r="AN165" s="317"/>
      <c r="AO165" s="317"/>
      <c r="AP165" s="317"/>
      <c r="AQ165" s="317"/>
      <c r="AR165" s="317"/>
      <c r="AS165" s="317"/>
      <c r="AT165" s="317"/>
      <c r="AU165" s="317"/>
      <c r="AV165" s="317"/>
      <c r="AW165" s="317"/>
      <c r="AX165" s="317"/>
      <c r="AY165" s="317"/>
      <c r="AZ165" s="317"/>
      <c r="BA165" s="317"/>
      <c r="BB165" s="317"/>
      <c r="BC165" s="318"/>
      <c r="BD165" s="318"/>
      <c r="BE165" s="318"/>
      <c r="BF165" s="318"/>
      <c r="BG165" s="318"/>
      <c r="BH165" s="318"/>
      <c r="BI165" s="318"/>
      <c r="BJ165" s="318"/>
      <c r="BK165" s="318"/>
      <c r="BL165" s="318"/>
      <c r="BM165" s="318"/>
      <c r="BN165" s="318"/>
      <c r="BO165" s="318"/>
      <c r="BP165" s="318"/>
      <c r="BQ165" s="318"/>
      <c r="BR165" s="316"/>
      <c r="BS165" s="316"/>
      <c r="BT165" s="316"/>
      <c r="BU165" s="316"/>
      <c r="BV165" s="316"/>
      <c r="BW165" s="316"/>
      <c r="BX165" s="316"/>
      <c r="BY165" s="316"/>
      <c r="BZ165" s="316"/>
      <c r="CA165" s="316"/>
      <c r="CB165" s="316"/>
      <c r="CC165" s="316"/>
      <c r="CD165" s="316"/>
      <c r="CE165" s="316"/>
      <c r="CF165" s="316"/>
      <c r="CG165" s="316"/>
      <c r="CH165" s="316"/>
      <c r="CI165" s="316"/>
      <c r="CJ165" s="316"/>
      <c r="CK165" s="316"/>
      <c r="CL165" s="316"/>
      <c r="CM165" s="316"/>
      <c r="CN165" s="93"/>
      <c r="CO165" s="93"/>
      <c r="CP165" s="93"/>
      <c r="CQ165" s="93"/>
      <c r="CR165" s="93"/>
      <c r="CS165" s="93"/>
      <c r="CT165" s="93"/>
      <c r="CU165" s="90"/>
      <c r="CV165" s="87"/>
      <c r="CW165" s="87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83"/>
      <c r="HT165" s="83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</row>
    <row r="166" spans="1:254" s="103" customFormat="1" ht="12.95" customHeight="1" x14ac:dyDescent="0.2">
      <c r="A166" s="90"/>
      <c r="B166" s="90"/>
      <c r="C166" s="94"/>
      <c r="D166" s="93"/>
      <c r="E166" s="93"/>
      <c r="F166" s="93"/>
      <c r="G166" s="93"/>
      <c r="H166" s="93"/>
      <c r="I166" s="317" t="s">
        <v>155</v>
      </c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  <c r="AA166" s="317"/>
      <c r="AB166" s="317"/>
      <c r="AC166" s="317"/>
      <c r="AD166" s="317"/>
      <c r="AE166" s="317"/>
      <c r="AF166" s="317"/>
      <c r="AG166" s="317"/>
      <c r="AH166" s="317"/>
      <c r="AI166" s="317"/>
      <c r="AJ166" s="317"/>
      <c r="AK166" s="317"/>
      <c r="AL166" s="317"/>
      <c r="AM166" s="317"/>
      <c r="AN166" s="317"/>
      <c r="AO166" s="317"/>
      <c r="AP166" s="317"/>
      <c r="AQ166" s="317"/>
      <c r="AR166" s="317"/>
      <c r="AS166" s="317"/>
      <c r="AT166" s="317"/>
      <c r="AU166" s="317"/>
      <c r="AV166" s="317"/>
      <c r="AW166" s="317"/>
      <c r="AX166" s="317"/>
      <c r="AY166" s="317"/>
      <c r="AZ166" s="317"/>
      <c r="BA166" s="317"/>
      <c r="BB166" s="317"/>
      <c r="BC166" s="318" t="s">
        <v>72</v>
      </c>
      <c r="BD166" s="318"/>
      <c r="BE166" s="318"/>
      <c r="BF166" s="318"/>
      <c r="BG166" s="318"/>
      <c r="BH166" s="318"/>
      <c r="BI166" s="318"/>
      <c r="BJ166" s="318"/>
      <c r="BK166" s="318"/>
      <c r="BL166" s="318"/>
      <c r="BM166" s="318"/>
      <c r="BN166" s="318"/>
      <c r="BO166" s="318"/>
      <c r="BP166" s="318"/>
      <c r="BQ166" s="318"/>
      <c r="BR166" s="316"/>
      <c r="BS166" s="316"/>
      <c r="BT166" s="316"/>
      <c r="BU166" s="316"/>
      <c r="BV166" s="316"/>
      <c r="BW166" s="316"/>
      <c r="BX166" s="316"/>
      <c r="BY166" s="316"/>
      <c r="BZ166" s="316"/>
      <c r="CA166" s="316"/>
      <c r="CB166" s="316"/>
      <c r="CC166" s="316"/>
      <c r="CD166" s="316"/>
      <c r="CE166" s="316"/>
      <c r="CF166" s="316"/>
      <c r="CG166" s="316"/>
      <c r="CH166" s="316"/>
      <c r="CI166" s="316"/>
      <c r="CJ166" s="316"/>
      <c r="CK166" s="316"/>
      <c r="CL166" s="316"/>
      <c r="CM166" s="316"/>
      <c r="CN166" s="93"/>
      <c r="CO166" s="93"/>
      <c r="CP166" s="93"/>
      <c r="CQ166" s="93"/>
      <c r="CR166" s="93"/>
      <c r="CS166" s="93"/>
      <c r="CT166" s="93"/>
      <c r="CU166" s="90"/>
      <c r="CV166" s="87"/>
      <c r="CW166" s="87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83"/>
      <c r="HT166" s="83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</row>
    <row r="167" spans="1:254" s="103" customFormat="1" ht="12.95" customHeight="1" x14ac:dyDescent="0.2">
      <c r="A167" s="90"/>
      <c r="B167" s="90"/>
      <c r="C167" s="94"/>
      <c r="D167" s="93"/>
      <c r="E167" s="93"/>
      <c r="F167" s="93"/>
      <c r="G167" s="93"/>
      <c r="H167" s="9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  <c r="AA167" s="317"/>
      <c r="AB167" s="317"/>
      <c r="AC167" s="317"/>
      <c r="AD167" s="317"/>
      <c r="AE167" s="317"/>
      <c r="AF167" s="317"/>
      <c r="AG167" s="317"/>
      <c r="AH167" s="317"/>
      <c r="AI167" s="317"/>
      <c r="AJ167" s="317"/>
      <c r="AK167" s="317"/>
      <c r="AL167" s="317"/>
      <c r="AM167" s="317"/>
      <c r="AN167" s="317"/>
      <c r="AO167" s="317"/>
      <c r="AP167" s="317"/>
      <c r="AQ167" s="317"/>
      <c r="AR167" s="317"/>
      <c r="AS167" s="317"/>
      <c r="AT167" s="317"/>
      <c r="AU167" s="317"/>
      <c r="AV167" s="317"/>
      <c r="AW167" s="317"/>
      <c r="AX167" s="317"/>
      <c r="AY167" s="317"/>
      <c r="AZ167" s="317"/>
      <c r="BA167" s="317"/>
      <c r="BB167" s="317"/>
      <c r="BC167" s="318"/>
      <c r="BD167" s="318"/>
      <c r="BE167" s="318"/>
      <c r="BF167" s="318"/>
      <c r="BG167" s="318"/>
      <c r="BH167" s="318"/>
      <c r="BI167" s="318"/>
      <c r="BJ167" s="318"/>
      <c r="BK167" s="318"/>
      <c r="BL167" s="318"/>
      <c r="BM167" s="318"/>
      <c r="BN167" s="318"/>
      <c r="BO167" s="318"/>
      <c r="BP167" s="318"/>
      <c r="BQ167" s="318"/>
      <c r="BR167" s="316"/>
      <c r="BS167" s="316"/>
      <c r="BT167" s="316"/>
      <c r="BU167" s="316"/>
      <c r="BV167" s="316"/>
      <c r="BW167" s="316"/>
      <c r="BX167" s="316"/>
      <c r="BY167" s="316"/>
      <c r="BZ167" s="316"/>
      <c r="CA167" s="316"/>
      <c r="CB167" s="316"/>
      <c r="CC167" s="316"/>
      <c r="CD167" s="316"/>
      <c r="CE167" s="316"/>
      <c r="CF167" s="316"/>
      <c r="CG167" s="316"/>
      <c r="CH167" s="316"/>
      <c r="CI167" s="316"/>
      <c r="CJ167" s="316"/>
      <c r="CK167" s="316"/>
      <c r="CL167" s="316"/>
      <c r="CM167" s="316"/>
      <c r="CN167" s="93"/>
      <c r="CO167" s="93"/>
      <c r="CP167" s="93"/>
      <c r="CQ167" s="93"/>
      <c r="CR167" s="93"/>
      <c r="CS167" s="93"/>
      <c r="CT167" s="93"/>
      <c r="CU167" s="90"/>
      <c r="CV167" s="87"/>
      <c r="CW167" s="87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83"/>
      <c r="HT167" s="83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</row>
    <row r="168" spans="1:254" s="103" customFormat="1" ht="12.95" customHeight="1" x14ac:dyDescent="0.2">
      <c r="A168" s="90"/>
      <c r="B168" s="90"/>
      <c r="C168" s="94"/>
      <c r="D168" s="93"/>
      <c r="E168" s="93"/>
      <c r="F168" s="93"/>
      <c r="G168" s="93"/>
      <c r="H168" s="93"/>
      <c r="I168" s="315" t="s">
        <v>489</v>
      </c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6" t="s">
        <v>486</v>
      </c>
      <c r="BD168" s="316"/>
      <c r="BE168" s="316"/>
      <c r="BF168" s="316"/>
      <c r="BG168" s="316"/>
      <c r="BH168" s="316"/>
      <c r="BI168" s="316"/>
      <c r="BJ168" s="316"/>
      <c r="BK168" s="316"/>
      <c r="BL168" s="316"/>
      <c r="BM168" s="316"/>
      <c r="BN168" s="316"/>
      <c r="BO168" s="316"/>
      <c r="BP168" s="316"/>
      <c r="BQ168" s="316"/>
      <c r="BR168" s="316"/>
      <c r="BS168" s="316"/>
      <c r="BT168" s="316"/>
      <c r="BU168" s="316"/>
      <c r="BV168" s="316"/>
      <c r="BW168" s="316"/>
      <c r="BX168" s="316"/>
      <c r="BY168" s="316"/>
      <c r="BZ168" s="316"/>
      <c r="CA168" s="316"/>
      <c r="CB168" s="316"/>
      <c r="CC168" s="316"/>
      <c r="CD168" s="316"/>
      <c r="CE168" s="316"/>
      <c r="CF168" s="316"/>
      <c r="CG168" s="316"/>
      <c r="CH168" s="316"/>
      <c r="CI168" s="316"/>
      <c r="CJ168" s="316"/>
      <c r="CK168" s="316"/>
      <c r="CL168" s="316"/>
      <c r="CM168" s="316"/>
      <c r="CN168" s="93"/>
      <c r="CO168" s="93"/>
      <c r="CP168" s="93"/>
      <c r="CQ168" s="93"/>
      <c r="CR168" s="93"/>
      <c r="CS168" s="93"/>
      <c r="CT168" s="93"/>
      <c r="CU168" s="90"/>
      <c r="CV168" s="87"/>
      <c r="CW168" s="87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83"/>
      <c r="HT168" s="83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</row>
    <row r="169" spans="1:254" s="103" customFormat="1" ht="12.95" customHeight="1" x14ac:dyDescent="0.2">
      <c r="A169" s="90"/>
      <c r="B169" s="90"/>
      <c r="C169" s="94"/>
      <c r="D169" s="93"/>
      <c r="E169" s="93"/>
      <c r="F169" s="93"/>
      <c r="G169" s="93"/>
      <c r="H169" s="93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6"/>
      <c r="BD169" s="316"/>
      <c r="BE169" s="316"/>
      <c r="BF169" s="316"/>
      <c r="BG169" s="316"/>
      <c r="BH169" s="316"/>
      <c r="BI169" s="316"/>
      <c r="BJ169" s="316"/>
      <c r="BK169" s="316"/>
      <c r="BL169" s="316"/>
      <c r="BM169" s="316"/>
      <c r="BN169" s="316"/>
      <c r="BO169" s="316"/>
      <c r="BP169" s="316"/>
      <c r="BQ169" s="316"/>
      <c r="BR169" s="316"/>
      <c r="BS169" s="316"/>
      <c r="BT169" s="316"/>
      <c r="BU169" s="316"/>
      <c r="BV169" s="316"/>
      <c r="BW169" s="316"/>
      <c r="BX169" s="316"/>
      <c r="BY169" s="316"/>
      <c r="BZ169" s="316"/>
      <c r="CA169" s="316"/>
      <c r="CB169" s="316"/>
      <c r="CC169" s="316"/>
      <c r="CD169" s="316"/>
      <c r="CE169" s="316"/>
      <c r="CF169" s="316"/>
      <c r="CG169" s="316"/>
      <c r="CH169" s="316"/>
      <c r="CI169" s="316"/>
      <c r="CJ169" s="316"/>
      <c r="CK169" s="316"/>
      <c r="CL169" s="316"/>
      <c r="CM169" s="316"/>
      <c r="CN169" s="93"/>
      <c r="CO169" s="93"/>
      <c r="CP169" s="93"/>
      <c r="CQ169" s="93"/>
      <c r="CR169" s="93"/>
      <c r="CS169" s="93"/>
      <c r="CT169" s="93"/>
      <c r="CU169" s="90"/>
      <c r="CV169" s="87"/>
      <c r="CW169" s="87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83"/>
      <c r="HT169" s="83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</row>
    <row r="170" spans="1:254" s="103" customFormat="1" ht="12.95" customHeight="1" x14ac:dyDescent="0.2">
      <c r="A170" s="90"/>
      <c r="B170" s="90"/>
      <c r="C170" s="94"/>
      <c r="D170" s="93"/>
      <c r="E170" s="93"/>
      <c r="F170" s="93"/>
      <c r="G170" s="93"/>
      <c r="H170" s="93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6"/>
      <c r="BD170" s="316"/>
      <c r="BE170" s="316"/>
      <c r="BF170" s="316"/>
      <c r="BG170" s="316"/>
      <c r="BH170" s="316"/>
      <c r="BI170" s="316"/>
      <c r="BJ170" s="316"/>
      <c r="BK170" s="316"/>
      <c r="BL170" s="316"/>
      <c r="BM170" s="316"/>
      <c r="BN170" s="316"/>
      <c r="BO170" s="316"/>
      <c r="BP170" s="316"/>
      <c r="BQ170" s="316"/>
      <c r="BR170" s="316"/>
      <c r="BS170" s="316"/>
      <c r="BT170" s="316"/>
      <c r="BU170" s="316"/>
      <c r="BV170" s="316"/>
      <c r="BW170" s="316"/>
      <c r="BX170" s="316"/>
      <c r="BY170" s="316"/>
      <c r="BZ170" s="316"/>
      <c r="CA170" s="316"/>
      <c r="CB170" s="316"/>
      <c r="CC170" s="316"/>
      <c r="CD170" s="316"/>
      <c r="CE170" s="316"/>
      <c r="CF170" s="316"/>
      <c r="CG170" s="316"/>
      <c r="CH170" s="316"/>
      <c r="CI170" s="316"/>
      <c r="CJ170" s="316"/>
      <c r="CK170" s="316"/>
      <c r="CL170" s="316"/>
      <c r="CM170" s="316"/>
      <c r="CN170" s="93"/>
      <c r="CO170" s="93"/>
      <c r="CP170" s="93"/>
      <c r="CQ170" s="93"/>
      <c r="CR170" s="93"/>
      <c r="CS170" s="93"/>
      <c r="CT170" s="93"/>
      <c r="CU170" s="90"/>
      <c r="CV170" s="87"/>
      <c r="CW170" s="87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83"/>
      <c r="HT170" s="83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</row>
    <row r="171" spans="1:254" s="103" customFormat="1" ht="12.95" customHeight="1" x14ac:dyDescent="0.2">
      <c r="A171" s="90"/>
      <c r="B171" s="90"/>
      <c r="C171" s="94"/>
      <c r="D171" s="93"/>
      <c r="E171" s="93"/>
      <c r="F171" s="93"/>
      <c r="G171" s="93"/>
      <c r="H171" s="93"/>
      <c r="I171" s="315" t="s">
        <v>490</v>
      </c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6" t="s">
        <v>487</v>
      </c>
      <c r="BD171" s="316"/>
      <c r="BE171" s="316"/>
      <c r="BF171" s="316"/>
      <c r="BG171" s="316"/>
      <c r="BH171" s="316"/>
      <c r="BI171" s="316"/>
      <c r="BJ171" s="316"/>
      <c r="BK171" s="316"/>
      <c r="BL171" s="316"/>
      <c r="BM171" s="316"/>
      <c r="BN171" s="316"/>
      <c r="BO171" s="316"/>
      <c r="BP171" s="316"/>
      <c r="BQ171" s="316"/>
      <c r="BR171" s="316"/>
      <c r="BS171" s="316"/>
      <c r="BT171" s="316"/>
      <c r="BU171" s="316"/>
      <c r="BV171" s="316"/>
      <c r="BW171" s="316"/>
      <c r="BX171" s="316"/>
      <c r="BY171" s="316"/>
      <c r="BZ171" s="316"/>
      <c r="CA171" s="316"/>
      <c r="CB171" s="316"/>
      <c r="CC171" s="316"/>
      <c r="CD171" s="316"/>
      <c r="CE171" s="316"/>
      <c r="CF171" s="316"/>
      <c r="CG171" s="316"/>
      <c r="CH171" s="316"/>
      <c r="CI171" s="316"/>
      <c r="CJ171" s="316"/>
      <c r="CK171" s="316"/>
      <c r="CL171" s="316"/>
      <c r="CM171" s="316"/>
      <c r="CN171" s="93"/>
      <c r="CO171" s="93"/>
      <c r="CP171" s="93"/>
      <c r="CQ171" s="93"/>
      <c r="CR171" s="93"/>
      <c r="CS171" s="93"/>
      <c r="CT171" s="93"/>
      <c r="CU171" s="90"/>
      <c r="CV171" s="87"/>
      <c r="CW171" s="87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83"/>
      <c r="HT171" s="83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</row>
    <row r="172" spans="1:254" s="103" customFormat="1" ht="12.95" customHeight="1" x14ac:dyDescent="0.2">
      <c r="A172" s="90"/>
      <c r="B172" s="90"/>
      <c r="C172" s="94"/>
      <c r="D172" s="93"/>
      <c r="E172" s="93"/>
      <c r="F172" s="93"/>
      <c r="G172" s="93"/>
      <c r="H172" s="93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6"/>
      <c r="BD172" s="316"/>
      <c r="BE172" s="316"/>
      <c r="BF172" s="316"/>
      <c r="BG172" s="316"/>
      <c r="BH172" s="316"/>
      <c r="BI172" s="316"/>
      <c r="BJ172" s="316"/>
      <c r="BK172" s="316"/>
      <c r="BL172" s="316"/>
      <c r="BM172" s="316"/>
      <c r="BN172" s="316"/>
      <c r="BO172" s="316"/>
      <c r="BP172" s="316"/>
      <c r="BQ172" s="316"/>
      <c r="BR172" s="316"/>
      <c r="BS172" s="316"/>
      <c r="BT172" s="316"/>
      <c r="BU172" s="316"/>
      <c r="BV172" s="316"/>
      <c r="BW172" s="316"/>
      <c r="BX172" s="316"/>
      <c r="BY172" s="316"/>
      <c r="BZ172" s="316"/>
      <c r="CA172" s="316"/>
      <c r="CB172" s="316"/>
      <c r="CC172" s="316"/>
      <c r="CD172" s="316"/>
      <c r="CE172" s="316"/>
      <c r="CF172" s="316"/>
      <c r="CG172" s="316"/>
      <c r="CH172" s="316"/>
      <c r="CI172" s="316"/>
      <c r="CJ172" s="316"/>
      <c r="CK172" s="316"/>
      <c r="CL172" s="316"/>
      <c r="CM172" s="316"/>
      <c r="CN172" s="93"/>
      <c r="CO172" s="93"/>
      <c r="CP172" s="93"/>
      <c r="CQ172" s="93"/>
      <c r="CR172" s="93"/>
      <c r="CS172" s="93"/>
      <c r="CT172" s="93"/>
      <c r="CU172" s="90"/>
      <c r="CV172" s="87"/>
      <c r="CW172" s="87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83"/>
      <c r="HT172" s="83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</row>
    <row r="173" spans="1:254" s="103" customFormat="1" x14ac:dyDescent="0.2">
      <c r="A173" s="90"/>
      <c r="B173" s="90"/>
      <c r="C173" s="94"/>
      <c r="D173" s="93"/>
      <c r="E173" s="93"/>
      <c r="F173" s="93"/>
      <c r="G173" s="93"/>
      <c r="H173" s="93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6"/>
      <c r="BD173" s="316"/>
      <c r="BE173" s="316"/>
      <c r="BF173" s="316"/>
      <c r="BG173" s="316"/>
      <c r="BH173" s="316"/>
      <c r="BI173" s="316"/>
      <c r="BJ173" s="316"/>
      <c r="BK173" s="316"/>
      <c r="BL173" s="316"/>
      <c r="BM173" s="316"/>
      <c r="BN173" s="316"/>
      <c r="BO173" s="316"/>
      <c r="BP173" s="316"/>
      <c r="BQ173" s="316"/>
      <c r="BR173" s="316"/>
      <c r="BS173" s="316"/>
      <c r="BT173" s="316"/>
      <c r="BU173" s="316"/>
      <c r="BV173" s="316"/>
      <c r="BW173" s="316"/>
      <c r="BX173" s="316"/>
      <c r="BY173" s="316"/>
      <c r="BZ173" s="316"/>
      <c r="CA173" s="316"/>
      <c r="CB173" s="316"/>
      <c r="CC173" s="316"/>
      <c r="CD173" s="316"/>
      <c r="CE173" s="316"/>
      <c r="CF173" s="316"/>
      <c r="CG173" s="316"/>
      <c r="CH173" s="316"/>
      <c r="CI173" s="316"/>
      <c r="CJ173" s="316"/>
      <c r="CK173" s="316"/>
      <c r="CL173" s="316"/>
      <c r="CM173" s="316"/>
      <c r="CN173" s="93"/>
      <c r="CO173" s="93"/>
      <c r="CP173" s="93"/>
      <c r="CQ173" s="93"/>
      <c r="CR173" s="93"/>
      <c r="CS173" s="93"/>
      <c r="CT173" s="93"/>
      <c r="CU173" s="90"/>
      <c r="CV173" s="87"/>
      <c r="CW173" s="87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83"/>
      <c r="HT173" s="83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</row>
    <row r="174" spans="1:254" s="103" customFormat="1" x14ac:dyDescent="0.2">
      <c r="A174" s="90"/>
      <c r="B174" s="90"/>
      <c r="C174" s="102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87"/>
      <c r="CW174" s="87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83"/>
      <c r="HT174" s="83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</row>
    <row r="175" spans="1:254" s="103" customFormat="1" x14ac:dyDescent="0.2">
      <c r="A175" s="90"/>
      <c r="B175" s="90"/>
      <c r="C175" s="102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87"/>
      <c r="CW175" s="87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83"/>
      <c r="HT175" s="83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</row>
    <row r="176" spans="1:254" s="103" customFormat="1" x14ac:dyDescent="0.2">
      <c r="A176" s="90"/>
      <c r="B176" s="90"/>
      <c r="C176" s="102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87"/>
      <c r="CW176" s="87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83"/>
      <c r="HT176" s="83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</row>
    <row r="177" spans="1:254" s="103" customFormat="1" x14ac:dyDescent="0.2">
      <c r="A177" s="90"/>
      <c r="B177" s="90"/>
      <c r="C177" s="102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87"/>
      <c r="CW177" s="87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83"/>
      <c r="HT177" s="83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</row>
    <row r="178" spans="1:254" s="103" customFormat="1" x14ac:dyDescent="0.2">
      <c r="A178" s="90"/>
      <c r="B178" s="90"/>
      <c r="C178" s="102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87"/>
      <c r="CW178" s="87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83"/>
      <c r="HT178" s="83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</row>
    <row r="179" spans="1:254" s="103" customFormat="1" x14ac:dyDescent="0.2">
      <c r="A179" s="90"/>
      <c r="B179" s="90"/>
      <c r="C179" s="102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87"/>
      <c r="CW179" s="87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83"/>
      <c r="HT179" s="83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</row>
    <row r="180" spans="1:254" s="103" customFormat="1" x14ac:dyDescent="0.2">
      <c r="A180" s="90"/>
      <c r="B180" s="90"/>
      <c r="C180" s="102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87"/>
      <c r="CW180" s="87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83"/>
      <c r="HT180" s="83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</row>
    <row r="181" spans="1:254" s="103" customFormat="1" x14ac:dyDescent="0.2">
      <c r="A181" s="90"/>
      <c r="B181" s="90"/>
      <c r="C181" s="102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87"/>
      <c r="CW181" s="87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83"/>
      <c r="HT181" s="83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</row>
    <row r="182" spans="1:254" s="103" customFormat="1" x14ac:dyDescent="0.2">
      <c r="A182" s="90"/>
      <c r="B182" s="90"/>
      <c r="C182" s="102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87"/>
      <c r="CW182" s="87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83"/>
      <c r="HT182" s="83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</row>
    <row r="183" spans="1:254" s="103" customFormat="1" x14ac:dyDescent="0.2">
      <c r="A183" s="90"/>
      <c r="B183" s="90"/>
      <c r="C183" s="102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87"/>
      <c r="CW183" s="87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83"/>
      <c r="HT183" s="83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</row>
    <row r="184" spans="1:254" s="103" customFormat="1" x14ac:dyDescent="0.2">
      <c r="A184" s="90"/>
      <c r="B184" s="90"/>
      <c r="C184" s="102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87"/>
      <c r="CW184" s="87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83"/>
      <c r="HT184" s="83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</row>
    <row r="185" spans="1:254" s="103" customFormat="1" x14ac:dyDescent="0.2">
      <c r="A185" s="90"/>
      <c r="B185" s="90"/>
      <c r="C185" s="102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87"/>
      <c r="CW185" s="87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83"/>
      <c r="HT185" s="83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</row>
    <row r="186" spans="1:254" s="104" customFormat="1" ht="11.25" x14ac:dyDescent="0.2">
      <c r="A186" s="108"/>
      <c r="B186" s="108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08"/>
      <c r="CR186" s="108"/>
      <c r="CS186" s="108"/>
      <c r="CT186" s="108"/>
      <c r="CU186" s="108"/>
      <c r="CV186" s="107"/>
      <c r="CW186" s="107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05"/>
      <c r="HJ186" s="105"/>
      <c r="HK186" s="105"/>
      <c r="HL186" s="105"/>
      <c r="HM186" s="105"/>
      <c r="HN186" s="105"/>
      <c r="HO186" s="105"/>
      <c r="HP186" s="105"/>
      <c r="HQ186" s="105"/>
      <c r="HR186" s="105"/>
      <c r="HS186" s="106"/>
      <c r="HT186" s="106"/>
      <c r="HU186" s="105"/>
      <c r="HV186" s="105"/>
      <c r="HW186" s="105"/>
      <c r="HX186" s="105"/>
      <c r="HY186" s="105"/>
      <c r="HZ186" s="105"/>
      <c r="IA186" s="105"/>
      <c r="IB186" s="105"/>
      <c r="IC186" s="105"/>
      <c r="ID186" s="105"/>
      <c r="IE186" s="105"/>
      <c r="IF186" s="105"/>
      <c r="IG186" s="105"/>
      <c r="IH186" s="105"/>
      <c r="II186" s="105"/>
      <c r="IJ186" s="105"/>
      <c r="IK186" s="105"/>
      <c r="IL186" s="105"/>
      <c r="IM186" s="105"/>
      <c r="IN186" s="105"/>
      <c r="IO186" s="105"/>
      <c r="IP186" s="105"/>
      <c r="IQ186" s="105"/>
      <c r="IR186" s="105"/>
      <c r="IS186" s="105"/>
      <c r="IT186" s="105"/>
    </row>
    <row r="187" spans="1:254" s="104" customFormat="1" ht="11.25" x14ac:dyDescent="0.2">
      <c r="A187" s="108"/>
      <c r="B187" s="108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08"/>
      <c r="CR187" s="108"/>
      <c r="CS187" s="108"/>
      <c r="CT187" s="108"/>
      <c r="CU187" s="108"/>
      <c r="CV187" s="107"/>
      <c r="CW187" s="107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  <c r="DN187" s="105"/>
      <c r="DO187" s="105"/>
      <c r="DP187" s="105"/>
      <c r="DQ187" s="105"/>
      <c r="DR187" s="105"/>
      <c r="DS187" s="105"/>
      <c r="DT187" s="105"/>
      <c r="DU187" s="105"/>
      <c r="DV187" s="105"/>
      <c r="DW187" s="105"/>
      <c r="DX187" s="105"/>
      <c r="DY187" s="105"/>
      <c r="DZ187" s="105"/>
      <c r="EA187" s="105"/>
      <c r="EB187" s="105"/>
      <c r="EC187" s="105"/>
      <c r="ED187" s="105"/>
      <c r="EE187" s="105"/>
      <c r="EF187" s="105"/>
      <c r="EG187" s="105"/>
      <c r="EH187" s="105"/>
      <c r="EI187" s="105"/>
      <c r="EJ187" s="105"/>
      <c r="EK187" s="105"/>
      <c r="EL187" s="105"/>
      <c r="EM187" s="105"/>
      <c r="EN187" s="105"/>
      <c r="EO187" s="105"/>
      <c r="EP187" s="105"/>
      <c r="EQ187" s="105"/>
      <c r="ER187" s="105"/>
      <c r="ES187" s="105"/>
      <c r="ET187" s="105"/>
      <c r="EU187" s="105"/>
      <c r="EV187" s="105"/>
      <c r="EW187" s="105"/>
      <c r="EX187" s="105"/>
      <c r="EY187" s="105"/>
      <c r="EZ187" s="105"/>
      <c r="FA187" s="105"/>
      <c r="FB187" s="105"/>
      <c r="FC187" s="105"/>
      <c r="FD187" s="105"/>
      <c r="FE187" s="105"/>
      <c r="FF187" s="105"/>
      <c r="FG187" s="105"/>
      <c r="FH187" s="105"/>
      <c r="FI187" s="105"/>
      <c r="FJ187" s="105"/>
      <c r="FK187" s="105"/>
      <c r="FL187" s="105"/>
      <c r="FM187" s="105"/>
      <c r="FN187" s="105"/>
      <c r="FO187" s="105"/>
      <c r="FP187" s="105"/>
      <c r="FQ187" s="105"/>
      <c r="FR187" s="105"/>
      <c r="FS187" s="105"/>
      <c r="FT187" s="105"/>
      <c r="FU187" s="105"/>
      <c r="FV187" s="105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105"/>
      <c r="GT187" s="105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106"/>
      <c r="HT187" s="106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105"/>
      <c r="IT187" s="105"/>
    </row>
    <row r="188" spans="1:254" s="104" customFormat="1" ht="11.25" x14ac:dyDescent="0.2">
      <c r="A188" s="108"/>
      <c r="B188" s="108"/>
      <c r="C188" s="109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7"/>
      <c r="CW188" s="107"/>
      <c r="CX188" s="105"/>
      <c r="CY188" s="105"/>
      <c r="CZ188" s="105"/>
      <c r="DA188" s="105"/>
      <c r="DB188" s="105"/>
      <c r="DC188" s="105"/>
      <c r="DD188" s="105"/>
      <c r="DE188" s="105"/>
      <c r="DF188" s="105"/>
      <c r="DG188" s="105"/>
      <c r="DH188" s="105"/>
      <c r="DI188" s="105"/>
      <c r="DJ188" s="105"/>
      <c r="DK188" s="105"/>
      <c r="DL188" s="105"/>
      <c r="DM188" s="105"/>
      <c r="DN188" s="105"/>
      <c r="DO188" s="105"/>
      <c r="DP188" s="105"/>
      <c r="DQ188" s="105"/>
      <c r="DR188" s="105"/>
      <c r="DS188" s="105"/>
      <c r="DT188" s="105"/>
      <c r="DU188" s="105"/>
      <c r="DV188" s="105"/>
      <c r="DW188" s="105"/>
      <c r="DX188" s="105"/>
      <c r="DY188" s="105"/>
      <c r="DZ188" s="105"/>
      <c r="EA188" s="105"/>
      <c r="EB188" s="105"/>
      <c r="EC188" s="105"/>
      <c r="ED188" s="105"/>
      <c r="EE188" s="105"/>
      <c r="EF188" s="105"/>
      <c r="EG188" s="105"/>
      <c r="EH188" s="105"/>
      <c r="EI188" s="105"/>
      <c r="EJ188" s="105"/>
      <c r="EK188" s="105"/>
      <c r="EL188" s="105"/>
      <c r="EM188" s="105"/>
      <c r="EN188" s="105"/>
      <c r="EO188" s="105"/>
      <c r="EP188" s="105"/>
      <c r="EQ188" s="105"/>
      <c r="ER188" s="105"/>
      <c r="ES188" s="105"/>
      <c r="ET188" s="105"/>
      <c r="EU188" s="105"/>
      <c r="EV188" s="105"/>
      <c r="EW188" s="105"/>
      <c r="EX188" s="105"/>
      <c r="EY188" s="105"/>
      <c r="EZ188" s="105"/>
      <c r="FA188" s="105"/>
      <c r="FB188" s="105"/>
      <c r="FC188" s="105"/>
      <c r="FD188" s="105"/>
      <c r="FE188" s="105"/>
      <c r="FF188" s="105"/>
      <c r="FG188" s="105"/>
      <c r="FH188" s="105"/>
      <c r="FI188" s="105"/>
      <c r="FJ188" s="105"/>
      <c r="FK188" s="105"/>
      <c r="FL188" s="105"/>
      <c r="FM188" s="105"/>
      <c r="FN188" s="105"/>
      <c r="FO188" s="105"/>
      <c r="FP188" s="105"/>
      <c r="FQ188" s="105"/>
      <c r="FR188" s="105"/>
      <c r="FS188" s="105"/>
      <c r="FT188" s="105"/>
      <c r="FU188" s="105"/>
      <c r="FV188" s="105"/>
      <c r="FW188" s="105"/>
      <c r="FX188" s="105"/>
      <c r="FY188" s="105"/>
      <c r="FZ188" s="105"/>
      <c r="GA188" s="105"/>
      <c r="GB188" s="105"/>
      <c r="GC188" s="105"/>
      <c r="GD188" s="105"/>
      <c r="GE188" s="105"/>
      <c r="GF188" s="105"/>
      <c r="GG188" s="105"/>
      <c r="GH188" s="105"/>
      <c r="GI188" s="105"/>
      <c r="GJ188" s="105"/>
      <c r="GK188" s="105"/>
      <c r="GL188" s="105"/>
      <c r="GM188" s="105"/>
      <c r="GN188" s="105"/>
      <c r="GO188" s="105"/>
      <c r="GP188" s="105"/>
      <c r="GQ188" s="105"/>
      <c r="GR188" s="105"/>
      <c r="GS188" s="105"/>
      <c r="GT188" s="105"/>
      <c r="GU188" s="105"/>
      <c r="GV188" s="105"/>
      <c r="GW188" s="105"/>
      <c r="GX188" s="105"/>
      <c r="GY188" s="105"/>
      <c r="GZ188" s="105"/>
      <c r="HA188" s="105"/>
      <c r="HB188" s="105"/>
      <c r="HC188" s="105"/>
      <c r="HD188" s="105"/>
      <c r="HE188" s="105"/>
      <c r="HF188" s="105"/>
      <c r="HG188" s="105"/>
      <c r="HH188" s="105"/>
      <c r="HI188" s="105"/>
      <c r="HJ188" s="105"/>
      <c r="HK188" s="105"/>
      <c r="HL188" s="105"/>
      <c r="HM188" s="105"/>
      <c r="HN188" s="105"/>
      <c r="HO188" s="105"/>
      <c r="HP188" s="105"/>
      <c r="HQ188" s="105"/>
      <c r="HR188" s="105"/>
      <c r="HS188" s="106"/>
      <c r="HT188" s="106"/>
      <c r="HU188" s="105"/>
      <c r="HV188" s="105"/>
      <c r="HW188" s="105"/>
      <c r="HX188" s="105"/>
      <c r="HY188" s="105"/>
      <c r="HZ188" s="105"/>
      <c r="IA188" s="105"/>
      <c r="IB188" s="105"/>
      <c r="IC188" s="105"/>
      <c r="ID188" s="105"/>
      <c r="IE188" s="105"/>
      <c r="IF188" s="105"/>
      <c r="IG188" s="105"/>
      <c r="IH188" s="105"/>
      <c r="II188" s="105"/>
      <c r="IJ188" s="105"/>
      <c r="IK188" s="105"/>
      <c r="IL188" s="105"/>
      <c r="IM188" s="105"/>
      <c r="IN188" s="105"/>
      <c r="IO188" s="105"/>
      <c r="IP188" s="105"/>
      <c r="IQ188" s="105"/>
      <c r="IR188" s="105"/>
      <c r="IS188" s="105"/>
      <c r="IT188" s="105"/>
    </row>
    <row r="189" spans="1:254" s="103" customFormat="1" x14ac:dyDescent="0.2">
      <c r="A189" s="90"/>
      <c r="B189" s="90"/>
      <c r="C189" s="102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87"/>
      <c r="CW189" s="87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83"/>
      <c r="HT189" s="83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</row>
    <row r="190" spans="1:254" s="103" customFormat="1" x14ac:dyDescent="0.2">
      <c r="A190" s="90"/>
      <c r="B190" s="90"/>
      <c r="C190" s="102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87"/>
      <c r="CW190" s="87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83"/>
      <c r="HT190" s="83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</row>
    <row r="191" spans="1:254" s="103" customFormat="1" x14ac:dyDescent="0.2">
      <c r="A191" s="90"/>
      <c r="B191" s="90"/>
      <c r="C191" s="102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87"/>
      <c r="CW191" s="87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83"/>
      <c r="HT191" s="83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</row>
    <row r="192" spans="1:254" s="103" customFormat="1" x14ac:dyDescent="0.2">
      <c r="A192" s="90"/>
      <c r="B192" s="90"/>
      <c r="C192" s="102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87"/>
      <c r="CW192" s="87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83"/>
      <c r="HT192" s="83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</row>
    <row r="193" spans="1:254" s="103" customFormat="1" x14ac:dyDescent="0.2">
      <c r="A193" s="90"/>
      <c r="B193" s="90"/>
      <c r="C193" s="102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87"/>
      <c r="CW193" s="87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83"/>
      <c r="HT193" s="83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</row>
    <row r="194" spans="1:254" s="103" customFormat="1" x14ac:dyDescent="0.2">
      <c r="A194" s="90"/>
      <c r="B194" s="90"/>
      <c r="C194" s="102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87"/>
      <c r="CW194" s="87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83"/>
      <c r="HT194" s="83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</row>
    <row r="195" spans="1:254" s="103" customFormat="1" x14ac:dyDescent="0.2">
      <c r="A195" s="90"/>
      <c r="B195" s="90"/>
      <c r="C195" s="102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87"/>
      <c r="CW195" s="87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83"/>
      <c r="HT195" s="83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</row>
    <row r="196" spans="1:254" s="103" customFormat="1" x14ac:dyDescent="0.2">
      <c r="A196" s="90"/>
      <c r="B196" s="90"/>
      <c r="C196" s="102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87"/>
      <c r="CW196" s="87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83"/>
      <c r="HT196" s="83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</row>
    <row r="197" spans="1:254" s="103" customFormat="1" x14ac:dyDescent="0.2">
      <c r="A197" s="90"/>
      <c r="B197" s="90"/>
      <c r="C197" s="102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87"/>
      <c r="CW197" s="87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83"/>
      <c r="HT197" s="83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</row>
    <row r="198" spans="1:254" s="103" customFormat="1" x14ac:dyDescent="0.2">
      <c r="A198" s="90"/>
      <c r="B198" s="90"/>
      <c r="C198" s="102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87"/>
      <c r="CW198" s="87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83"/>
      <c r="HT198" s="83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</row>
    <row r="199" spans="1:254" s="103" customFormat="1" x14ac:dyDescent="0.2">
      <c r="A199" s="90"/>
      <c r="B199" s="90"/>
      <c r="C199" s="102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87"/>
      <c r="CW199" s="87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83"/>
      <c r="HT199" s="83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</row>
    <row r="200" spans="1:254" s="103" customForma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87"/>
      <c r="CW200" s="87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83"/>
      <c r="HT200" s="83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</row>
    <row r="201" spans="1:254" s="103" customForma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87"/>
      <c r="CW201" s="87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83"/>
      <c r="HT201" s="83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</row>
    <row r="202" spans="1:254" s="103" customForma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87"/>
      <c r="CW202" s="87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83"/>
      <c r="HT202" s="83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</row>
    <row r="203" spans="1:254" s="103" customForma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87"/>
      <c r="CW203" s="87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83"/>
      <c r="HT203" s="83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</row>
    <row r="204" spans="1:254" s="103" customForma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87"/>
      <c r="CW204" s="87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83"/>
      <c r="HT204" s="83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</row>
    <row r="205" spans="1:254" s="103" customForma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87"/>
      <c r="CW205" s="87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83"/>
      <c r="HT205" s="83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</row>
    <row r="206" spans="1:254" s="103" customForma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87"/>
      <c r="CW206" s="87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83"/>
      <c r="HT206" s="83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</row>
    <row r="207" spans="1:254" s="103" customForma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87"/>
      <c r="CW207" s="87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83"/>
      <c r="HT207" s="83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</row>
    <row r="208" spans="1:254" s="103" customForma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87"/>
      <c r="CW208" s="87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83"/>
      <c r="HT208" s="83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</row>
    <row r="209" spans="1:254" s="103" customForma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87"/>
      <c r="CW209" s="87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83"/>
      <c r="HT209" s="83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</row>
    <row r="210" spans="1:254" s="103" customForma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87"/>
      <c r="CW210" s="87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83"/>
      <c r="HT210" s="83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</row>
    <row r="211" spans="1:254" s="103" customForma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87"/>
      <c r="CW211" s="87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83"/>
      <c r="HT211" s="83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</row>
    <row r="212" spans="1:254" s="103" customForma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87"/>
      <c r="CW212" s="87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83"/>
      <c r="HT212" s="83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</row>
    <row r="213" spans="1:254" s="103" customForma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87"/>
      <c r="CW213" s="87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83"/>
      <c r="HT213" s="83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</row>
    <row r="214" spans="1:254" s="103" customForma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87"/>
      <c r="CW214" s="87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83"/>
      <c r="HT214" s="83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</row>
    <row r="215" spans="1:254" s="103" customForma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87"/>
      <c r="CW215" s="87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83"/>
      <c r="HT215" s="83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</row>
    <row r="216" spans="1:254" s="103" customForma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87"/>
      <c r="CW216" s="87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83"/>
      <c r="HT216" s="83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</row>
    <row r="217" spans="1:254" s="103" customForma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87"/>
      <c r="CW217" s="87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83"/>
      <c r="HT217" s="83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</row>
    <row r="218" spans="1:254" s="103" customForma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87"/>
      <c r="CW218" s="87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83"/>
      <c r="HT218" s="83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</row>
    <row r="219" spans="1:254" s="103" customForma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87"/>
      <c r="CW219" s="87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83"/>
      <c r="HT219" s="83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</row>
    <row r="220" spans="1:254" s="103" customForma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87"/>
      <c r="CW220" s="87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83"/>
      <c r="HT220" s="83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</row>
    <row r="221" spans="1:254" s="103" customForma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87"/>
      <c r="CW221" s="87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83"/>
      <c r="HT221" s="83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</row>
    <row r="222" spans="1:254" s="103" customForma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87"/>
      <c r="CW222" s="87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83"/>
      <c r="HT222" s="83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</row>
    <row r="223" spans="1:254" s="103" customForma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87"/>
      <c r="CW223" s="87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83"/>
      <c r="HT223" s="83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</row>
    <row r="224" spans="1:254" s="103" customForma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87"/>
      <c r="CW224" s="87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83"/>
      <c r="HT224" s="83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</row>
    <row r="225" spans="1:254" s="103" customForma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87"/>
      <c r="CW225" s="87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83"/>
      <c r="HT225" s="83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</row>
    <row r="226" spans="1:254" s="103" customForma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87"/>
      <c r="CW226" s="87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83"/>
      <c r="HT226" s="83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</row>
    <row r="227" spans="1:254" s="103" customForma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87"/>
      <c r="CW227" s="87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83"/>
      <c r="HT227" s="83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</row>
    <row r="228" spans="1:254" s="103" customForma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87"/>
      <c r="CW228" s="87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83"/>
      <c r="HT228" s="83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</row>
    <row r="229" spans="1:254" s="103" customForma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87"/>
      <c r="CW229" s="87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83"/>
      <c r="HT229" s="83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</row>
    <row r="230" spans="1:254" s="103" customForma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87"/>
      <c r="CW230" s="87"/>
      <c r="CX230" s="87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83"/>
      <c r="HT230" s="83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</row>
    <row r="231" spans="1:254" s="103" customForma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87"/>
      <c r="CW231" s="87"/>
      <c r="CX231" s="87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83"/>
      <c r="HT231" s="83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</row>
    <row r="232" spans="1:254" s="103" customForma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87"/>
      <c r="CW232" s="87"/>
      <c r="CX232" s="87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83"/>
      <c r="HT232" s="83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</row>
    <row r="233" spans="1:254" s="103" customForma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87"/>
      <c r="CW233" s="87"/>
      <c r="CX233" s="87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83"/>
      <c r="HT233" s="83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</row>
    <row r="234" spans="1:254" s="103" customForma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87"/>
      <c r="CW234" s="87"/>
      <c r="CX234" s="87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83"/>
      <c r="HT234" s="83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</row>
    <row r="235" spans="1:254" s="103" customForma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87"/>
      <c r="CW235" s="87"/>
      <c r="CX235" s="87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83"/>
      <c r="HT235" s="83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</row>
    <row r="236" spans="1:254" s="103" customForma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87"/>
      <c r="CW236" s="87"/>
      <c r="CX236" s="87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83"/>
      <c r="HT236" s="83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</row>
    <row r="237" spans="1:254" s="103" customForma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87"/>
      <c r="CW237" s="87"/>
      <c r="CX237" s="87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83"/>
      <c r="HT237" s="83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</row>
    <row r="238" spans="1:254" s="103" customForma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87"/>
      <c r="CW238" s="87"/>
      <c r="CX238" s="87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83"/>
      <c r="HT238" s="83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</row>
    <row r="239" spans="1:254" s="103" customForma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87"/>
      <c r="CW239" s="87"/>
      <c r="CX239" s="87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83"/>
      <c r="HT239" s="83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</row>
    <row r="240" spans="1:254" s="103" customForma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87"/>
      <c r="CW240" s="87"/>
      <c r="CX240" s="87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83"/>
      <c r="HT240" s="83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</row>
    <row r="241" spans="1:253" s="103" customForma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87"/>
      <c r="CW241" s="87"/>
      <c r="CX241" s="87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83"/>
      <c r="HT241" s="83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</row>
    <row r="242" spans="1:253" s="103" customForma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87"/>
      <c r="CW242" s="87"/>
      <c r="CX242" s="87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83"/>
      <c r="HT242" s="83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</row>
    <row r="243" spans="1:253" s="103" customForma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87"/>
      <c r="CW243" s="87"/>
      <c r="CX243" s="87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83"/>
      <c r="HT243" s="83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</row>
    <row r="244" spans="1:253" s="103" customForma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87"/>
      <c r="CW244" s="87"/>
      <c r="CX244" s="87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83"/>
      <c r="HT244" s="83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</row>
    <row r="245" spans="1:253" s="103" customForma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87"/>
      <c r="CW245" s="87"/>
      <c r="CX245" s="87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83"/>
      <c r="HT245" s="83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</row>
    <row r="246" spans="1:253" s="103" customForma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87"/>
      <c r="CW246" s="87"/>
      <c r="CX246" s="87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83"/>
      <c r="HT246" s="83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</row>
    <row r="247" spans="1:253" s="103" customForma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87"/>
      <c r="CW247" s="87"/>
      <c r="CX247" s="87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83"/>
      <c r="HT247" s="83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</row>
    <row r="248" spans="1:253" s="103" customForma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87"/>
      <c r="CW248" s="87"/>
      <c r="CX248" s="87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83"/>
      <c r="HT248" s="83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</row>
    <row r="249" spans="1:253" s="103" customForma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87"/>
      <c r="CW249" s="87"/>
      <c r="CX249" s="87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83"/>
      <c r="HT249" s="83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</row>
    <row r="250" spans="1:253" s="103" customForma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87"/>
      <c r="CW250" s="87"/>
      <c r="CX250" s="87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83"/>
      <c r="HT250" s="83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</row>
    <row r="251" spans="1:253" s="103" customForma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87"/>
      <c r="CW251" s="87"/>
      <c r="CX251" s="87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83"/>
      <c r="HT251" s="83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</row>
    <row r="252" spans="1:253" s="103" customForma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87"/>
      <c r="CW252" s="87"/>
      <c r="CX252" s="87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83"/>
      <c r="HT252" s="83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</row>
    <row r="253" spans="1:253" s="103" customForma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87"/>
      <c r="CW253" s="87"/>
      <c r="CX253" s="87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83"/>
      <c r="HT253" s="83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</row>
    <row r="254" spans="1:253" s="103" customForma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87"/>
      <c r="CW254" s="87"/>
      <c r="CX254" s="87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83"/>
      <c r="HT254" s="83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</row>
    <row r="255" spans="1:253" s="103" customForma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87"/>
      <c r="CW255" s="87"/>
      <c r="CX255" s="87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83"/>
      <c r="HT255" s="83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</row>
    <row r="256" spans="1:253" s="103" customForma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87"/>
      <c r="CW256" s="87"/>
      <c r="CX256" s="87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83"/>
      <c r="HT256" s="83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</row>
    <row r="257" spans="1:253" s="103" customForma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87"/>
      <c r="CW257" s="87"/>
      <c r="CX257" s="87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83"/>
      <c r="HT257" s="83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</row>
    <row r="258" spans="1:253" s="103" customForma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87"/>
      <c r="CW258" s="87"/>
      <c r="CX258" s="87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83"/>
      <c r="HT258" s="83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</row>
    <row r="259" spans="1:253" s="103" customForma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87"/>
      <c r="CW259" s="87"/>
      <c r="CX259" s="87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83"/>
      <c r="HT259" s="83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</row>
    <row r="260" spans="1:253" s="103" customForma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87"/>
      <c r="CW260" s="87"/>
      <c r="CX260" s="87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83"/>
      <c r="HT260" s="83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</row>
    <row r="261" spans="1:253" s="103" customForma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87"/>
      <c r="CW261" s="87"/>
      <c r="CX261" s="87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83"/>
      <c r="HT261" s="83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</row>
    <row r="262" spans="1:253" s="103" customForma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87"/>
      <c r="CW262" s="87"/>
      <c r="CX262" s="87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83"/>
      <c r="HT262" s="83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</row>
    <row r="263" spans="1:253" s="103" customForma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87"/>
      <c r="CW263" s="87"/>
      <c r="CX263" s="87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83"/>
      <c r="HT263" s="83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</row>
    <row r="264" spans="1:253" s="103" customForma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87"/>
      <c r="CW264" s="87"/>
      <c r="CX264" s="87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83"/>
      <c r="HT264" s="83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</row>
    <row r="265" spans="1:253" s="103" customForma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87"/>
      <c r="CW265" s="87"/>
      <c r="CX265" s="87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83"/>
      <c r="HT265" s="83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</row>
    <row r="266" spans="1:253" s="103" customForma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87"/>
      <c r="CW266" s="87"/>
      <c r="CX266" s="87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83"/>
      <c r="HT266" s="83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</row>
    <row r="267" spans="1:253" s="103" customForma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87"/>
      <c r="CW267" s="87"/>
      <c r="CX267" s="87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83"/>
      <c r="HT267" s="83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</row>
    <row r="268" spans="1:253" s="103" customForma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87"/>
      <c r="CW268" s="87"/>
      <c r="CX268" s="87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83"/>
      <c r="HT268" s="83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</row>
    <row r="269" spans="1:253" s="103" customForma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87"/>
      <c r="CW269" s="87"/>
      <c r="CX269" s="87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83"/>
      <c r="HT269" s="83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</row>
    <row r="270" spans="1:253" s="103" customForma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87"/>
      <c r="CW270" s="87"/>
      <c r="CX270" s="87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83"/>
      <c r="HT270" s="83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</row>
    <row r="271" spans="1:253" s="103" customForma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87"/>
      <c r="CW271" s="87"/>
      <c r="CX271" s="87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83"/>
      <c r="HT271" s="83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</row>
    <row r="272" spans="1:253" s="103" customForma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87"/>
      <c r="CW272" s="87"/>
      <c r="CX272" s="87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83"/>
      <c r="HT272" s="83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</row>
    <row r="273" spans="1:253" s="103" customForma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87"/>
      <c r="CW273" s="87"/>
      <c r="CX273" s="87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83"/>
      <c r="HT273" s="83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</row>
    <row r="274" spans="1:253" s="103" customForma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87"/>
      <c r="CW274" s="87"/>
      <c r="CX274" s="87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83"/>
      <c r="HT274" s="83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</row>
    <row r="275" spans="1:253" s="103" customForma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87"/>
      <c r="CW275" s="87"/>
      <c r="CX275" s="87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83"/>
      <c r="HT275" s="83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</row>
    <row r="276" spans="1:253" s="103" customForma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87"/>
      <c r="CW276" s="87"/>
      <c r="CX276" s="87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83"/>
      <c r="HT276" s="83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</row>
    <row r="277" spans="1:253" s="103" customForma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87"/>
      <c r="CW277" s="87"/>
      <c r="CX277" s="87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83"/>
      <c r="HT277" s="83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</row>
    <row r="278" spans="1:253" s="103" customForma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87"/>
      <c r="CW278" s="87"/>
      <c r="CX278" s="87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83"/>
      <c r="HT278" s="83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</row>
    <row r="279" spans="1:253" s="103" customForma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87"/>
      <c r="CW279" s="87"/>
      <c r="CX279" s="87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83"/>
      <c r="HT279" s="83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</row>
    <row r="280" spans="1:253" s="103" customForma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87"/>
      <c r="CW280" s="87"/>
      <c r="CX280" s="87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83"/>
      <c r="HT280" s="83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</row>
    <row r="281" spans="1:253" s="103" customForma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87"/>
      <c r="CW281" s="87"/>
      <c r="CX281" s="87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83"/>
      <c r="HT281" s="83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</row>
    <row r="282" spans="1:253" s="103" customForma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87"/>
      <c r="CW282" s="87"/>
      <c r="CX282" s="87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83"/>
      <c r="HT282" s="83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</row>
    <row r="283" spans="1:253" s="103" customForma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87"/>
      <c r="CW283" s="87"/>
      <c r="CX283" s="87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83"/>
      <c r="HT283" s="83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</row>
    <row r="284" spans="1:253" s="103" customForma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87"/>
      <c r="CW284" s="87"/>
      <c r="CX284" s="87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83"/>
      <c r="HT284" s="83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</row>
    <row r="285" spans="1:253" s="103" customForma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87"/>
      <c r="CW285" s="87"/>
      <c r="CX285" s="87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83"/>
      <c r="HT285" s="83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</row>
    <row r="286" spans="1:253" s="103" customForma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87"/>
      <c r="CW286" s="87"/>
      <c r="CX286" s="87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83"/>
      <c r="HT286" s="83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</row>
    <row r="287" spans="1:253" s="103" customForma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87"/>
      <c r="CW287" s="87"/>
      <c r="CX287" s="87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83"/>
      <c r="HT287" s="83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</row>
    <row r="288" spans="1:253" s="103" customForma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87"/>
      <c r="CW288" s="87"/>
      <c r="CX288" s="87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83"/>
      <c r="HT288" s="83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</row>
    <row r="289" spans="1:253" s="103" customForma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87"/>
      <c r="CW289" s="87"/>
      <c r="CX289" s="87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83"/>
      <c r="HT289" s="83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</row>
    <row r="290" spans="1:253" s="103" customForma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87"/>
      <c r="CW290" s="87"/>
      <c r="CX290" s="87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83"/>
      <c r="HT290" s="83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</row>
    <row r="291" spans="1:253" s="103" customForma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87"/>
      <c r="CW291" s="87"/>
      <c r="CX291" s="87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83"/>
      <c r="HT291" s="83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</row>
    <row r="292" spans="1:253" s="103" customForma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87"/>
      <c r="CW292" s="87"/>
      <c r="CX292" s="87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83"/>
      <c r="HT292" s="83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</row>
    <row r="293" spans="1:253" s="103" customForma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87"/>
      <c r="CW293" s="87"/>
      <c r="CX293" s="87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83"/>
      <c r="HT293" s="83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</row>
    <row r="294" spans="1:253" s="103" customForma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87"/>
      <c r="CW294" s="87"/>
      <c r="CX294" s="87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83"/>
      <c r="HT294" s="83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</row>
    <row r="295" spans="1:253" s="103" customForma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87"/>
      <c r="CW295" s="87"/>
      <c r="CX295" s="87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83"/>
      <c r="HT295" s="83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</row>
    <row r="296" spans="1:253" s="103" customForma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87"/>
      <c r="CW296" s="87"/>
      <c r="CX296" s="87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83"/>
      <c r="HT296" s="83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</row>
    <row r="297" spans="1:253" s="103" customForma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87"/>
      <c r="CW297" s="87"/>
      <c r="CX297" s="87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83"/>
      <c r="HT297" s="83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</row>
    <row r="298" spans="1:253" s="103" customForma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87"/>
      <c r="CW298" s="87"/>
      <c r="CX298" s="87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83"/>
      <c r="HT298" s="83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</row>
    <row r="299" spans="1:253" s="103" customForma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87"/>
      <c r="CW299" s="87"/>
      <c r="CX299" s="87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83"/>
      <c r="HT299" s="83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</row>
    <row r="300" spans="1:253" s="103" customForma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87"/>
      <c r="CW300" s="87"/>
      <c r="CX300" s="87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83"/>
      <c r="HT300" s="83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</row>
    <row r="301" spans="1:253" s="103" customForma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87"/>
      <c r="CW301" s="87"/>
      <c r="CX301" s="87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83"/>
      <c r="HT301" s="83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</row>
    <row r="302" spans="1:253" s="103" customForma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87"/>
      <c r="CW302" s="87"/>
      <c r="CX302" s="87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83"/>
      <c r="HT302" s="83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</row>
    <row r="303" spans="1:253" s="103" customForma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87"/>
      <c r="CW303" s="87"/>
      <c r="CX303" s="87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83"/>
      <c r="HT303" s="83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</row>
    <row r="304" spans="1:253" s="103" customForma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87"/>
      <c r="CW304" s="87"/>
      <c r="CX304" s="87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83"/>
      <c r="HT304" s="83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</row>
    <row r="305" spans="1:253" s="103" customForma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87"/>
      <c r="CW305" s="87"/>
      <c r="CX305" s="87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83"/>
      <c r="HT305" s="83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</row>
    <row r="306" spans="1:253" s="103" customForma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87"/>
      <c r="CW306" s="87"/>
      <c r="CX306" s="87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83"/>
      <c r="HT306" s="83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</row>
    <row r="307" spans="1:253" s="103" customForma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87"/>
      <c r="CW307" s="87"/>
      <c r="CX307" s="87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83"/>
      <c r="HT307" s="83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</row>
    <row r="308" spans="1:253" s="103" customForma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87"/>
      <c r="CW308" s="87"/>
      <c r="CX308" s="87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83"/>
      <c r="HT308" s="83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</row>
    <row r="309" spans="1:253" s="103" customForma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87"/>
      <c r="CW309" s="87"/>
      <c r="CX309" s="87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83"/>
      <c r="HT309" s="83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</row>
    <row r="310" spans="1:253" s="103" customForma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87"/>
      <c r="CW310" s="87"/>
      <c r="CX310" s="87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83"/>
      <c r="HT310" s="83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</row>
    <row r="311" spans="1:253" s="103" customForma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87"/>
      <c r="CW311" s="87"/>
      <c r="CX311" s="87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83"/>
      <c r="HT311" s="83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</row>
    <row r="312" spans="1:253" s="103" customForma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87"/>
      <c r="CW312" s="87"/>
      <c r="CX312" s="87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83"/>
      <c r="HT312" s="83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</row>
    <row r="313" spans="1:253" s="103" customForma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87"/>
      <c r="CW313" s="87"/>
      <c r="CX313" s="87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83"/>
      <c r="HT313" s="83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</row>
    <row r="314" spans="1:253" s="103" customForma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87"/>
      <c r="CW314" s="87"/>
      <c r="CX314" s="87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83"/>
      <c r="HT314" s="83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</row>
    <row r="315" spans="1:253" s="103" customForma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87"/>
      <c r="CW315" s="87"/>
      <c r="CX315" s="87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83"/>
      <c r="HT315" s="83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</row>
    <row r="316" spans="1:253" s="103" customForma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87"/>
      <c r="CW316" s="87"/>
      <c r="CX316" s="87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83"/>
      <c r="HT316" s="83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</row>
    <row r="317" spans="1:253" s="103" customForma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87"/>
      <c r="CW317" s="87"/>
      <c r="CX317" s="87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83"/>
      <c r="HT317" s="83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</row>
    <row r="318" spans="1:253" s="103" customForma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87"/>
      <c r="CW318" s="87"/>
      <c r="CX318" s="87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83"/>
      <c r="HT318" s="83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</row>
    <row r="319" spans="1:253" s="103" customForma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87"/>
      <c r="CW319" s="87"/>
      <c r="CX319" s="87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83"/>
      <c r="HT319" s="83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</row>
    <row r="320" spans="1:253" s="103" customForma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87"/>
      <c r="CW320" s="87"/>
      <c r="CX320" s="87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83"/>
      <c r="HT320" s="83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</row>
    <row r="321" spans="1:253" s="103" customForma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87"/>
      <c r="CW321" s="87"/>
      <c r="CX321" s="87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83"/>
      <c r="HT321" s="83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</row>
    <row r="322" spans="1:253" s="103" customForma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87"/>
      <c r="CW322" s="87"/>
      <c r="CX322" s="87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83"/>
      <c r="HT322" s="83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</row>
    <row r="323" spans="1:253" s="103" customForma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87"/>
      <c r="CW323" s="87"/>
      <c r="CX323" s="87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83"/>
      <c r="HT323" s="83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</row>
    <row r="324" spans="1:253" s="103" customForma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87"/>
      <c r="CW324" s="87"/>
      <c r="CX324" s="87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83"/>
      <c r="HT324" s="83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</row>
    <row r="325" spans="1:253" s="103" customForma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87"/>
      <c r="CW325" s="87"/>
      <c r="CX325" s="87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83"/>
      <c r="HT325" s="83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</row>
    <row r="326" spans="1:253" s="103" customForma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87"/>
      <c r="CW326" s="87"/>
      <c r="CX326" s="87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83"/>
      <c r="HT326" s="83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</row>
    <row r="327" spans="1:253" s="103" customForma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87"/>
      <c r="CW327" s="87"/>
      <c r="CX327" s="87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83"/>
      <c r="HT327" s="83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</row>
    <row r="328" spans="1:253" s="103" customForma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87"/>
      <c r="CW328" s="87"/>
      <c r="CX328" s="87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83"/>
      <c r="HT328" s="83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</row>
    <row r="329" spans="1:253" s="103" customForma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87"/>
      <c r="CW329" s="87"/>
      <c r="CX329" s="87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83"/>
      <c r="HT329" s="83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</row>
    <row r="330" spans="1:253" s="103" customForma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87"/>
      <c r="CW330" s="87"/>
      <c r="CX330" s="87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83"/>
      <c r="HT330" s="83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</row>
    <row r="331" spans="1:253" s="103" customForma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87"/>
      <c r="CW331" s="87"/>
      <c r="CX331" s="87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83"/>
      <c r="HT331" s="83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</row>
    <row r="332" spans="1:253" s="103" customForma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87"/>
      <c r="CW332" s="87"/>
      <c r="CX332" s="87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83"/>
      <c r="HT332" s="83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</row>
    <row r="333" spans="1:253" s="103" customForma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87"/>
      <c r="CW333" s="87"/>
      <c r="CX333" s="87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83"/>
      <c r="HT333" s="83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</row>
    <row r="334" spans="1:253" s="103" customForma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87"/>
      <c r="CW334" s="87"/>
      <c r="CX334" s="87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83"/>
      <c r="HT334" s="83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</row>
    <row r="335" spans="1:253" s="103" customForma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87"/>
      <c r="CW335" s="87"/>
      <c r="CX335" s="87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83"/>
      <c r="HT335" s="83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</row>
    <row r="336" spans="1:253" s="103" customForma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87"/>
      <c r="CW336" s="87"/>
      <c r="CX336" s="87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83"/>
      <c r="HT336" s="83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</row>
    <row r="337" spans="1:253" s="103" customForma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87"/>
      <c r="CW337" s="87"/>
      <c r="CX337" s="87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83"/>
      <c r="HT337" s="83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</row>
    <row r="338" spans="1:253" s="103" customForma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87"/>
      <c r="CW338" s="87"/>
      <c r="CX338" s="87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83"/>
      <c r="HT338" s="83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</row>
    <row r="339" spans="1:253" s="103" customForma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87"/>
      <c r="CW339" s="87"/>
      <c r="CX339" s="87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83"/>
      <c r="HT339" s="83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</row>
    <row r="340" spans="1:253" s="103" customForma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87"/>
      <c r="CW340" s="87"/>
      <c r="CX340" s="87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83"/>
      <c r="HT340" s="83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</row>
    <row r="341" spans="1:253" s="103" customForma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87"/>
      <c r="CW341" s="87"/>
      <c r="CX341" s="87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83"/>
      <c r="HT341" s="83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</row>
    <row r="342" spans="1:253" s="103" customForma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87"/>
      <c r="CW342" s="87"/>
      <c r="CX342" s="87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83"/>
      <c r="HT342" s="83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</row>
    <row r="343" spans="1:253" s="103" customForma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87"/>
      <c r="CW343" s="87"/>
      <c r="CX343" s="87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83"/>
      <c r="HT343" s="83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</row>
    <row r="344" spans="1:253" s="103" customForma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87"/>
      <c r="CW344" s="87"/>
      <c r="CX344" s="87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83"/>
      <c r="HT344" s="83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</row>
    <row r="345" spans="1:253" s="103" customForma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87"/>
      <c r="CW345" s="87"/>
      <c r="CX345" s="87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83"/>
      <c r="HT345" s="83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</row>
    <row r="346" spans="1:253" s="103" customForma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87"/>
      <c r="CW346" s="87"/>
      <c r="CX346" s="87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83"/>
      <c r="HT346" s="83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</row>
    <row r="347" spans="1:253" s="103" customForma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87"/>
      <c r="CW347" s="87"/>
      <c r="CX347" s="87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83"/>
      <c r="HT347" s="83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</row>
    <row r="348" spans="1:253" s="103" customForma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87"/>
      <c r="CW348" s="87"/>
      <c r="CX348" s="87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83"/>
      <c r="HT348" s="83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</row>
    <row r="349" spans="1:253" s="103" customForma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87"/>
      <c r="CW349" s="87"/>
      <c r="CX349" s="87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83"/>
      <c r="HT349" s="83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</row>
    <row r="350" spans="1:253" s="103" customForma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87"/>
      <c r="CW350" s="87"/>
      <c r="CX350" s="87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83"/>
      <c r="HT350" s="83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</row>
    <row r="351" spans="1:253" s="103" customForma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87"/>
      <c r="CW351" s="87"/>
      <c r="CX351" s="87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83"/>
      <c r="HT351" s="83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</row>
    <row r="352" spans="1:253" s="103" customForma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87"/>
      <c r="CW352" s="87"/>
      <c r="CX352" s="87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83"/>
      <c r="HT352" s="83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</row>
    <row r="353" spans="1:253" s="103" customForma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87"/>
      <c r="CW353" s="87"/>
      <c r="CX353" s="87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83"/>
      <c r="HT353" s="83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</row>
    <row r="354" spans="1:253" s="103" customForma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87"/>
      <c r="CW354" s="87"/>
      <c r="CX354" s="87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83"/>
      <c r="HT354" s="83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</row>
    <row r="355" spans="1:253" s="103" customForma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87"/>
      <c r="CW355" s="87"/>
      <c r="CX355" s="87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83"/>
      <c r="HT355" s="83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</row>
    <row r="356" spans="1:253" s="103" customForma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87"/>
      <c r="CW356" s="87"/>
      <c r="CX356" s="87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83"/>
      <c r="HT356" s="83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</row>
    <row r="357" spans="1:253" s="103" customForma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87"/>
      <c r="CW357" s="87"/>
      <c r="CX357" s="87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83"/>
      <c r="HT357" s="83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</row>
    <row r="358" spans="1:253" s="103" customForma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87"/>
      <c r="CW358" s="87"/>
      <c r="CX358" s="87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83"/>
      <c r="HT358" s="83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</row>
    <row r="359" spans="1:253" s="103" customForma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87"/>
      <c r="CW359" s="87"/>
      <c r="CX359" s="87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83"/>
      <c r="HT359" s="83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</row>
    <row r="360" spans="1:253" s="103" customForma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87"/>
      <c r="CW360" s="87"/>
      <c r="CX360" s="87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83"/>
      <c r="HT360" s="83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</row>
    <row r="361" spans="1:253" s="103" customForma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87"/>
      <c r="CW361" s="87"/>
      <c r="CX361" s="87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83"/>
      <c r="HT361" s="83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</row>
    <row r="362" spans="1:253" s="103" customForma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87"/>
      <c r="CW362" s="87"/>
      <c r="CX362" s="87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83"/>
      <c r="HT362" s="83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</row>
    <row r="363" spans="1:253" s="103" customForma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87"/>
      <c r="CW363" s="87"/>
      <c r="CX363" s="87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83"/>
      <c r="HT363" s="83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</row>
    <row r="364" spans="1:253" s="103" customForma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87"/>
      <c r="CW364" s="87"/>
      <c r="CX364" s="87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83"/>
      <c r="HT364" s="83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</row>
    <row r="365" spans="1:253" s="103" customForma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87"/>
      <c r="CW365" s="87"/>
      <c r="CX365" s="87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83"/>
      <c r="HT365" s="83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</row>
    <row r="366" spans="1:253" s="103" customForma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87"/>
      <c r="CW366" s="87"/>
      <c r="CX366" s="87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83"/>
      <c r="HT366" s="83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</row>
    <row r="367" spans="1:253" s="103" customForma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87"/>
      <c r="CW367" s="87"/>
      <c r="CX367" s="87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83"/>
      <c r="HT367" s="83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</row>
    <row r="368" spans="1:253" s="103" customForma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87"/>
      <c r="CW368" s="87"/>
      <c r="CX368" s="87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83"/>
      <c r="HT368" s="83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</row>
    <row r="369" spans="1:253" s="103" customForma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87"/>
      <c r="CW369" s="87"/>
      <c r="CX369" s="87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83"/>
      <c r="HT369" s="83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</row>
    <row r="370" spans="1:253" s="103" customForma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87"/>
      <c r="CW370" s="87"/>
      <c r="CX370" s="87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83"/>
      <c r="HT370" s="83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</row>
    <row r="371" spans="1:253" s="103" customForma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87"/>
      <c r="CW371" s="87"/>
      <c r="CX371" s="87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83"/>
      <c r="HT371" s="83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</row>
    <row r="372" spans="1:253" s="103" customForma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87"/>
      <c r="CW372" s="87"/>
      <c r="CX372" s="87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83"/>
      <c r="HT372" s="83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</row>
    <row r="373" spans="1:253" s="103" customForma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87"/>
      <c r="CW373" s="87"/>
      <c r="CX373" s="87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83"/>
      <c r="HT373" s="83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</row>
    <row r="374" spans="1:253" s="103" customForma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87"/>
      <c r="CW374" s="87"/>
      <c r="CX374" s="87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83"/>
      <c r="HT374" s="83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</row>
    <row r="375" spans="1:253" s="103" customForma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87"/>
      <c r="CW375" s="87"/>
      <c r="CX375" s="87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83"/>
      <c r="HT375" s="83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</row>
    <row r="376" spans="1:253" s="103" customForma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87"/>
      <c r="CW376" s="87"/>
      <c r="CX376" s="87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83"/>
      <c r="HT376" s="83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</row>
    <row r="377" spans="1:253" s="103" customForma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87"/>
      <c r="CW377" s="87"/>
      <c r="CX377" s="87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83"/>
      <c r="HT377" s="83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</row>
    <row r="378" spans="1:253" s="103" customForma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87"/>
      <c r="CW378" s="87"/>
      <c r="CX378" s="87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83"/>
      <c r="HT378" s="83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</row>
    <row r="379" spans="1:253" s="103" customForma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87"/>
      <c r="CW379" s="87"/>
      <c r="CX379" s="87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83"/>
      <c r="HT379" s="83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</row>
    <row r="380" spans="1:253" s="103" customForma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87"/>
      <c r="CW380" s="87"/>
      <c r="CX380" s="87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83"/>
      <c r="HT380" s="83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</row>
    <row r="381" spans="1:253" s="103" customForma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87"/>
      <c r="CW381" s="87"/>
      <c r="CX381" s="87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83"/>
      <c r="HT381" s="83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</row>
    <row r="382" spans="1:253" s="103" customForma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87"/>
      <c r="CW382" s="87"/>
      <c r="CX382" s="87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83"/>
      <c r="HT382" s="83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</row>
    <row r="383" spans="1:253" s="103" customForma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87"/>
      <c r="CW383" s="87"/>
      <c r="CX383" s="87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83"/>
      <c r="HT383" s="83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</row>
    <row r="384" spans="1:253" s="103" customForma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87"/>
      <c r="CW384" s="87"/>
      <c r="CX384" s="87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83"/>
      <c r="HT384" s="83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</row>
    <row r="385" spans="1:253" s="103" customForma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87"/>
      <c r="CW385" s="87"/>
      <c r="CX385" s="87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83"/>
      <c r="HT385" s="83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</row>
    <row r="386" spans="1:253" s="103" customForma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87"/>
      <c r="CW386" s="87"/>
      <c r="CX386" s="87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83"/>
      <c r="HT386" s="83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</row>
    <row r="387" spans="1:253" s="103" customForma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87"/>
      <c r="CW387" s="87"/>
      <c r="CX387" s="87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83"/>
      <c r="HT387" s="83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</row>
    <row r="388" spans="1:253" s="103" customForma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87"/>
      <c r="CW388" s="87"/>
      <c r="CX388" s="87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83"/>
      <c r="HT388" s="83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</row>
    <row r="389" spans="1:253" s="103" customForma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87"/>
      <c r="CW389" s="87"/>
      <c r="CX389" s="87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83"/>
      <c r="HT389" s="83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</row>
    <row r="390" spans="1:253" s="103" customForma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87"/>
      <c r="CW390" s="87"/>
      <c r="CX390" s="87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83"/>
      <c r="HT390" s="83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</row>
    <row r="391" spans="1:253" s="103" customForma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87"/>
      <c r="CW391" s="87"/>
      <c r="CX391" s="87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83"/>
      <c r="HT391" s="83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</row>
    <row r="392" spans="1:253" s="103" customForma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87"/>
      <c r="CW392" s="87"/>
      <c r="CX392" s="87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83"/>
      <c r="HT392" s="83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</row>
    <row r="393" spans="1:253" s="103" customForma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87"/>
      <c r="CW393" s="87"/>
      <c r="CX393" s="87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83"/>
      <c r="HT393" s="83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</row>
    <row r="394" spans="1:253" s="103" customForma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87"/>
      <c r="CW394" s="87"/>
      <c r="CX394" s="87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83"/>
      <c r="HT394" s="83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</row>
    <row r="395" spans="1:253" s="103" customForma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87"/>
      <c r="CW395" s="87"/>
      <c r="CX395" s="87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83"/>
      <c r="HT395" s="83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</row>
    <row r="396" spans="1:253" s="103" customForma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87"/>
      <c r="CW396" s="87"/>
      <c r="CX396" s="87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83"/>
      <c r="HT396" s="83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</row>
    <row r="397" spans="1:253" s="103" customForma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87"/>
      <c r="CW397" s="87"/>
      <c r="CX397" s="87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83"/>
      <c r="HT397" s="83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</row>
    <row r="398" spans="1:253" s="103" customForma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87"/>
      <c r="CW398" s="87"/>
      <c r="CX398" s="87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83"/>
      <c r="HT398" s="83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</row>
    <row r="399" spans="1:253" s="103" customForma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87"/>
      <c r="CW399" s="87"/>
      <c r="CX399" s="87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83"/>
      <c r="HT399" s="83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</row>
    <row r="400" spans="1:253" s="103" customForma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87"/>
      <c r="CW400" s="87"/>
      <c r="CX400" s="87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83"/>
      <c r="HT400" s="83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</row>
    <row r="401" spans="1:253" s="103" customForma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87"/>
      <c r="CW401" s="87"/>
      <c r="CX401" s="87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83"/>
      <c r="HT401" s="83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</row>
    <row r="402" spans="1:253" s="103" customForma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87"/>
      <c r="CW402" s="87"/>
      <c r="CX402" s="87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83"/>
      <c r="HT402" s="83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</row>
    <row r="403" spans="1:253" s="103" customForma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87"/>
      <c r="CW403" s="87"/>
      <c r="CX403" s="87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83"/>
      <c r="HT403" s="83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</row>
    <row r="404" spans="1:253" s="103" customForma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87"/>
      <c r="CW404" s="87"/>
      <c r="CX404" s="87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83"/>
      <c r="HT404" s="83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</row>
    <row r="405" spans="1:253" s="103" customForma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87"/>
      <c r="CW405" s="87"/>
      <c r="CX405" s="87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83"/>
      <c r="HT405" s="83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</row>
    <row r="406" spans="1:253" s="103" customForma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87"/>
      <c r="CW406" s="87"/>
      <c r="CX406" s="87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83"/>
      <c r="HT406" s="83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</row>
    <row r="407" spans="1:253" s="103" customForma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87"/>
      <c r="CW407" s="87"/>
      <c r="CX407" s="87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83"/>
      <c r="HT407" s="83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</row>
    <row r="408" spans="1:253" s="103" customForma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87"/>
      <c r="CW408" s="87"/>
      <c r="CX408" s="87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83"/>
      <c r="HT408" s="83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</row>
    <row r="409" spans="1:253" s="103" customForma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87"/>
      <c r="CW409" s="87"/>
      <c r="CX409" s="87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83"/>
      <c r="HT409" s="83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</row>
    <row r="410" spans="1:253" s="103" customForma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87"/>
      <c r="CW410" s="87"/>
      <c r="CX410" s="87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83"/>
      <c r="HT410" s="83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</row>
    <row r="411" spans="1:253" s="103" customForma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87"/>
      <c r="CW411" s="87"/>
      <c r="CX411" s="87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83"/>
      <c r="HT411" s="83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</row>
    <row r="412" spans="1:253" s="103" customForma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87"/>
      <c r="CW412" s="87"/>
      <c r="CX412" s="87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83"/>
      <c r="HT412" s="83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</row>
    <row r="413" spans="1:253" s="103" customForma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87"/>
      <c r="CW413" s="87"/>
      <c r="CX413" s="87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83"/>
      <c r="HT413" s="83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</row>
    <row r="414" spans="1:253" s="103" customForma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87"/>
      <c r="CW414" s="87"/>
      <c r="CX414" s="87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83"/>
      <c r="HT414" s="83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</row>
    <row r="415" spans="1:253" s="103" customForma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87"/>
      <c r="CW415" s="87"/>
      <c r="CX415" s="87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83"/>
      <c r="HT415" s="83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</row>
    <row r="416" spans="1:253" s="103" customForma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87"/>
      <c r="CW416" s="87"/>
      <c r="CX416" s="87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83"/>
      <c r="HT416" s="83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</row>
    <row r="417" spans="1:253" s="103" customForma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87"/>
      <c r="CW417" s="87"/>
      <c r="CX417" s="87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83"/>
      <c r="HT417" s="83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</row>
    <row r="418" spans="1:253" s="103" customForma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87"/>
      <c r="CW418" s="87"/>
      <c r="CX418" s="87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83"/>
      <c r="HT418" s="83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</row>
    <row r="419" spans="1:253" s="103" customForma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87"/>
      <c r="CW419" s="87"/>
      <c r="CX419" s="87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83"/>
      <c r="HT419" s="83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</row>
    <row r="420" spans="1:253" s="103" customForma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87"/>
      <c r="CW420" s="87"/>
      <c r="CX420" s="87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83"/>
      <c r="HT420" s="83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</row>
    <row r="421" spans="1:253" s="103" customForma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87"/>
      <c r="CW421" s="87"/>
      <c r="CX421" s="87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83"/>
      <c r="HT421" s="83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</row>
    <row r="422" spans="1:253" s="103" customForma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87"/>
      <c r="CW422" s="87"/>
      <c r="CX422" s="87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83"/>
      <c r="HT422" s="83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</row>
    <row r="423" spans="1:253" s="103" customForma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87"/>
      <c r="CW423" s="87"/>
      <c r="CX423" s="87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83"/>
      <c r="HT423" s="83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</row>
    <row r="424" spans="1:253" s="103" customForma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87"/>
      <c r="CW424" s="87"/>
      <c r="CX424" s="87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83"/>
      <c r="HT424" s="83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</row>
    <row r="425" spans="1:253" s="103" customForma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87"/>
      <c r="CW425" s="87"/>
      <c r="CX425" s="87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83"/>
      <c r="HT425" s="83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</row>
    <row r="426" spans="1:253" s="103" customForma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87"/>
      <c r="CW426" s="87"/>
      <c r="CX426" s="87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83"/>
      <c r="HT426" s="83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</row>
    <row r="427" spans="1:253" s="103" customForma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87"/>
      <c r="CW427" s="87"/>
      <c r="CX427" s="87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83"/>
      <c r="HT427" s="83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</row>
    <row r="428" spans="1:253" s="103" customForma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87"/>
      <c r="CW428" s="87"/>
      <c r="CX428" s="87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83"/>
      <c r="HT428" s="83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</row>
    <row r="429" spans="1:253" s="103" customForma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87"/>
      <c r="CW429" s="87"/>
      <c r="CX429" s="87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83"/>
      <c r="HT429" s="83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</row>
    <row r="430" spans="1:253" s="103" customForma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87"/>
      <c r="CW430" s="87"/>
      <c r="CX430" s="87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83"/>
      <c r="HT430" s="83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</row>
    <row r="431" spans="1:253" s="103" customForma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87"/>
      <c r="CW431" s="87"/>
      <c r="CX431" s="87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83"/>
      <c r="HT431" s="83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</row>
    <row r="432" spans="1:253" s="103" customForma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87"/>
      <c r="CW432" s="87"/>
      <c r="CX432" s="87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83"/>
      <c r="HT432" s="83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</row>
    <row r="433" spans="1:253" s="103" customForma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87"/>
      <c r="CW433" s="87"/>
      <c r="CX433" s="87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83"/>
      <c r="HT433" s="83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</row>
    <row r="434" spans="1:253" s="103" customForma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87"/>
      <c r="CW434" s="87"/>
      <c r="CX434" s="87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83"/>
      <c r="HT434" s="83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</row>
    <row r="435" spans="1:253" s="103" customForma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87"/>
      <c r="CW435" s="87"/>
      <c r="CX435" s="87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83"/>
      <c r="HT435" s="83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</row>
    <row r="436" spans="1:253" s="103" customForma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87"/>
      <c r="CW436" s="87"/>
      <c r="CX436" s="87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83"/>
      <c r="HT436" s="83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</row>
    <row r="437" spans="1:253" s="103" customFormat="1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87"/>
      <c r="CW437" s="87"/>
      <c r="CX437" s="87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83"/>
      <c r="HT437" s="83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</row>
    <row r="438" spans="1:253" s="103" customFormat="1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87"/>
      <c r="CW438" s="87"/>
      <c r="CX438" s="87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83"/>
      <c r="HT438" s="83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</row>
    <row r="439" spans="1:253" s="103" customFormat="1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87"/>
      <c r="CW439" s="87"/>
      <c r="CX439" s="87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83"/>
      <c r="HT439" s="83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</row>
    <row r="440" spans="1:253" x14ac:dyDescent="0.2"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83"/>
      <c r="HT440" s="83"/>
      <c r="HU440" s="138"/>
      <c r="HV440" s="138"/>
      <c r="HW440" s="138"/>
      <c r="HX440" s="138"/>
      <c r="HY440" s="138"/>
      <c r="HZ440" s="138"/>
      <c r="IA440" s="138"/>
    </row>
    <row r="441" spans="1:253" x14ac:dyDescent="0.2"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83"/>
      <c r="HT441" s="83"/>
      <c r="HU441" s="138"/>
      <c r="HV441" s="138"/>
      <c r="HW441" s="138"/>
      <c r="HX441" s="138"/>
      <c r="HY441" s="138"/>
      <c r="HZ441" s="138"/>
      <c r="IA441" s="138"/>
    </row>
  </sheetData>
  <dataConsolidate/>
  <mergeCells count="378">
    <mergeCell ref="C18:H18"/>
    <mergeCell ref="I18:AF18"/>
    <mergeCell ref="BB18:BF18"/>
    <mergeCell ref="I19:AM19"/>
    <mergeCell ref="I20:M20"/>
    <mergeCell ref="N20:T20"/>
    <mergeCell ref="V20:AH20"/>
    <mergeCell ref="AI20:CS20"/>
    <mergeCell ref="C19:H19"/>
    <mergeCell ref="C2:CT3"/>
    <mergeCell ref="C4:CT4"/>
    <mergeCell ref="C9:H9"/>
    <mergeCell ref="I9:AR9"/>
    <mergeCell ref="I10:CS10"/>
    <mergeCell ref="C5:CT7"/>
    <mergeCell ref="I14:O14"/>
    <mergeCell ref="P14:AE14"/>
    <mergeCell ref="AG14:AN14"/>
    <mergeCell ref="AO14:CS14"/>
    <mergeCell ref="I15:X15"/>
    <mergeCell ref="Y15:CS15"/>
    <mergeCell ref="C12:H12"/>
    <mergeCell ref="I12:AY12"/>
    <mergeCell ref="I13:W13"/>
    <mergeCell ref="X13:AE13"/>
    <mergeCell ref="C17:H17"/>
    <mergeCell ref="I17:BB17"/>
    <mergeCell ref="I16:M16"/>
    <mergeCell ref="N16:T16"/>
    <mergeCell ref="AH13:AR13"/>
    <mergeCell ref="AS13:CS13"/>
    <mergeCell ref="BB16:BJ16"/>
    <mergeCell ref="BK16:BQ16"/>
    <mergeCell ref="BS16:CF16"/>
    <mergeCell ref="CG16:CS16"/>
    <mergeCell ref="V16:AB16"/>
    <mergeCell ref="AC16:AI16"/>
    <mergeCell ref="AK16:AS16"/>
    <mergeCell ref="AT16:AZ16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C21:H21"/>
    <mergeCell ref="C30:H30"/>
    <mergeCell ref="I30:AX30"/>
    <mergeCell ref="AY30:BQ30"/>
    <mergeCell ref="C31:H31"/>
    <mergeCell ref="C28:H28"/>
    <mergeCell ref="I28:AH28"/>
    <mergeCell ref="AI28:BA28"/>
    <mergeCell ref="C23:H23"/>
    <mergeCell ref="I23:AH23"/>
    <mergeCell ref="AI23:BA23"/>
    <mergeCell ref="I21:AW21"/>
    <mergeCell ref="C22:H22"/>
    <mergeCell ref="I22:AH22"/>
    <mergeCell ref="AI22:BA22"/>
    <mergeCell ref="C32:H32"/>
    <mergeCell ref="I32:BE32"/>
    <mergeCell ref="BF32:BM32"/>
    <mergeCell ref="AY31:BQ31"/>
    <mergeCell ref="I31:AX31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I60:BK60"/>
    <mergeCell ref="BL60:CJ60"/>
    <mergeCell ref="C61:H61"/>
    <mergeCell ref="I61:BS61"/>
    <mergeCell ref="I62:BI62"/>
    <mergeCell ref="BL62:CJ62"/>
    <mergeCell ref="I57:AA57"/>
    <mergeCell ref="AB57:CS57"/>
    <mergeCell ref="C58:H58"/>
    <mergeCell ref="C59:H59"/>
    <mergeCell ref="I58:BM58"/>
    <mergeCell ref="I59:CS59"/>
    <mergeCell ref="I66:BI66"/>
    <mergeCell ref="BL66:CJ66"/>
    <mergeCell ref="C67:H67"/>
    <mergeCell ref="I67:BY67"/>
    <mergeCell ref="I68:BI68"/>
    <mergeCell ref="BL68:CJ68"/>
    <mergeCell ref="C63:H63"/>
    <mergeCell ref="I63:CG63"/>
    <mergeCell ref="I64:BI64"/>
    <mergeCell ref="BL64:CJ64"/>
    <mergeCell ref="C65:H65"/>
    <mergeCell ref="I65:BR65"/>
    <mergeCell ref="D72:CS72"/>
    <mergeCell ref="C73:H73"/>
    <mergeCell ref="I73:CL73"/>
    <mergeCell ref="I74:CB74"/>
    <mergeCell ref="I75:CS75"/>
    <mergeCell ref="C76:H76"/>
    <mergeCell ref="I76:AO76"/>
    <mergeCell ref="AP76:AT76"/>
    <mergeCell ref="C69:H69"/>
    <mergeCell ref="I69:BK69"/>
    <mergeCell ref="BL69:CJ69"/>
    <mergeCell ref="C70:H70"/>
    <mergeCell ref="I70:CG70"/>
    <mergeCell ref="I71:BC71"/>
    <mergeCell ref="C79:H79"/>
    <mergeCell ref="I79:AZ79"/>
    <mergeCell ref="BA79:BE79"/>
    <mergeCell ref="C80:H80"/>
    <mergeCell ref="I80:AZ80"/>
    <mergeCell ref="BA80:BE80"/>
    <mergeCell ref="C77:H77"/>
    <mergeCell ref="I77:AO77"/>
    <mergeCell ref="AP77:AT77"/>
    <mergeCell ref="C78:H78"/>
    <mergeCell ref="I78:AZ78"/>
    <mergeCell ref="BA78:BE78"/>
    <mergeCell ref="I83:R83"/>
    <mergeCell ref="S83:AE83"/>
    <mergeCell ref="AH83:AS83"/>
    <mergeCell ref="AT83:BG83"/>
    <mergeCell ref="C85:H85"/>
    <mergeCell ref="I85:CM85"/>
    <mergeCell ref="I81:M81"/>
    <mergeCell ref="N81:Z81"/>
    <mergeCell ref="AB81:BC81"/>
    <mergeCell ref="BD81:CS81"/>
    <mergeCell ref="C82:H82"/>
    <mergeCell ref="I82:BB82"/>
    <mergeCell ref="I90:AD90"/>
    <mergeCell ref="AE90:AM90"/>
    <mergeCell ref="AN90:BD90"/>
    <mergeCell ref="I91:AD91"/>
    <mergeCell ref="AE91:AM91"/>
    <mergeCell ref="AN91:BD91"/>
    <mergeCell ref="C86:H86"/>
    <mergeCell ref="I86:N86"/>
    <mergeCell ref="I88:AD88"/>
    <mergeCell ref="AE88:AM88"/>
    <mergeCell ref="AN88:BD88"/>
    <mergeCell ref="I89:AD89"/>
    <mergeCell ref="AE89:AM89"/>
    <mergeCell ref="AN89:BD89"/>
    <mergeCell ref="C97:H97"/>
    <mergeCell ref="I97:AF97"/>
    <mergeCell ref="I99:AD99"/>
    <mergeCell ref="AE99:AM99"/>
    <mergeCell ref="AN99:BD99"/>
    <mergeCell ref="I92:AD92"/>
    <mergeCell ref="AE92:AM92"/>
    <mergeCell ref="AN92:BD92"/>
    <mergeCell ref="I93:AD93"/>
    <mergeCell ref="AE93:AM93"/>
    <mergeCell ref="AN93:BD93"/>
    <mergeCell ref="I100:AD100"/>
    <mergeCell ref="AE100:AM100"/>
    <mergeCell ref="AN100:BD100"/>
    <mergeCell ref="I101:AD101"/>
    <mergeCell ref="AE101:AM101"/>
    <mergeCell ref="AN101:BD101"/>
    <mergeCell ref="I94:AD94"/>
    <mergeCell ref="AE94:AM94"/>
    <mergeCell ref="AN94:BD94"/>
    <mergeCell ref="C107:H107"/>
    <mergeCell ref="I107:O107"/>
    <mergeCell ref="I109:AR109"/>
    <mergeCell ref="AS109:BA109"/>
    <mergeCell ref="BB109:BR109"/>
    <mergeCell ref="I102:AD102"/>
    <mergeCell ref="AE102:AM102"/>
    <mergeCell ref="AN102:BD102"/>
    <mergeCell ref="I103:AD103"/>
    <mergeCell ref="AE103:AM103"/>
    <mergeCell ref="AN103:BD103"/>
    <mergeCell ref="I110:AR110"/>
    <mergeCell ref="AS110:BA110"/>
    <mergeCell ref="BB110:BR110"/>
    <mergeCell ref="I111:AR111"/>
    <mergeCell ref="AS111:BA111"/>
    <mergeCell ref="BB111:BR111"/>
    <mergeCell ref="I104:AD104"/>
    <mergeCell ref="AE104:AM104"/>
    <mergeCell ref="AN104:BD104"/>
    <mergeCell ref="I114:AR114"/>
    <mergeCell ref="AS114:BA114"/>
    <mergeCell ref="BB114:BR114"/>
    <mergeCell ref="C116:H116"/>
    <mergeCell ref="I116:AW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33:AR133"/>
    <mergeCell ref="AS133:BD133"/>
    <mergeCell ref="BE133:BU133"/>
    <mergeCell ref="C135:H135"/>
    <mergeCell ref="I135:CK135"/>
    <mergeCell ref="I137:AR137"/>
    <mergeCell ref="AS137:BI137"/>
    <mergeCell ref="I131:AR131"/>
    <mergeCell ref="AS131:BD131"/>
    <mergeCell ref="BE131:BU131"/>
    <mergeCell ref="I132:AR132"/>
    <mergeCell ref="AS132:BD132"/>
    <mergeCell ref="BE132:BU132"/>
    <mergeCell ref="C148:H148"/>
    <mergeCell ref="I148:AW148"/>
    <mergeCell ref="I141:AR141"/>
    <mergeCell ref="AS141:BI141"/>
    <mergeCell ref="I142:AR142"/>
    <mergeCell ref="AS142:BI142"/>
    <mergeCell ref="I143:AR143"/>
    <mergeCell ref="AS143:BI143"/>
    <mergeCell ref="I138:AR138"/>
    <mergeCell ref="AS138:BI138"/>
    <mergeCell ref="I139:AR139"/>
    <mergeCell ref="AS139:BI139"/>
    <mergeCell ref="I140:AR140"/>
    <mergeCell ref="AS140:BI140"/>
    <mergeCell ref="I150:BB150"/>
    <mergeCell ref="BC150:BQ150"/>
    <mergeCell ref="BR150:CM150"/>
    <mergeCell ref="I151:BB151"/>
    <mergeCell ref="BC151:BQ151"/>
    <mergeCell ref="BR151:CM151"/>
    <mergeCell ref="I144:AR144"/>
    <mergeCell ref="AS144:BI144"/>
    <mergeCell ref="I145:AR145"/>
    <mergeCell ref="AS145:BI145"/>
    <mergeCell ref="I154:BB154"/>
    <mergeCell ref="BC154:BQ154"/>
    <mergeCell ref="BR154:CM154"/>
    <mergeCell ref="I155:BB155"/>
    <mergeCell ref="BC155:BQ155"/>
    <mergeCell ref="BR155:CM155"/>
    <mergeCell ref="I152:BB152"/>
    <mergeCell ref="BC152:BQ152"/>
    <mergeCell ref="BR152:CM152"/>
    <mergeCell ref="I153:BB153"/>
    <mergeCell ref="BC153:BQ153"/>
    <mergeCell ref="BR153:CM153"/>
    <mergeCell ref="I160:BB161"/>
    <mergeCell ref="BC160:BQ161"/>
    <mergeCell ref="BR160:CM161"/>
    <mergeCell ref="I162:BB163"/>
    <mergeCell ref="BC162:BQ163"/>
    <mergeCell ref="BR162:CM163"/>
    <mergeCell ref="I156:BB157"/>
    <mergeCell ref="BC156:BQ157"/>
    <mergeCell ref="BR156:CM157"/>
    <mergeCell ref="I158:BB159"/>
    <mergeCell ref="BC158:BQ159"/>
    <mergeCell ref="BR158:CM159"/>
    <mergeCell ref="I168:BB170"/>
    <mergeCell ref="BC168:BQ170"/>
    <mergeCell ref="BR168:CM170"/>
    <mergeCell ref="I171:BB173"/>
    <mergeCell ref="BC171:BQ173"/>
    <mergeCell ref="BR171:CM173"/>
    <mergeCell ref="I164:BB165"/>
    <mergeCell ref="BC164:BQ165"/>
    <mergeCell ref="BR164:CM165"/>
    <mergeCell ref="I166:BB167"/>
    <mergeCell ref="BC166:BQ167"/>
    <mergeCell ref="BR166:CM167"/>
  </mergeCells>
  <dataValidations count="11">
    <dataValidation type="list" allowBlank="1" showInputMessage="1" showErrorMessage="1" sqref="AI20:CS20">
      <formula1>$CW$8:$FF$8</formula1>
    </dataValidation>
    <dataValidation type="list" allowBlank="1" showInputMessage="1" showErrorMessage="1" sqref="N20:T20">
      <formula1>$CW$7:$FF$7</formula1>
    </dataValidation>
    <dataValidation type="list" allowBlank="1" showInputMessage="1" showErrorMessage="1" sqref="X13:AE13">
      <formula1>$DY$1:$HJ$1</formula1>
    </dataValidation>
    <dataValidation type="list" allowBlank="1" showInputMessage="1" showErrorMessage="1" sqref="AS13:CS13">
      <formula1>$DY$2:$HJ$2</formula1>
    </dataValidation>
    <dataValidation type="list" allowBlank="1" showInputMessage="1" showErrorMessage="1" sqref="BJ68:BK68 BJ66:BK66">
      <formula1>$DS$33:$DS$36</formula1>
    </dataValidation>
    <dataValidation type="list" allowBlank="1" showInputMessage="1" showErrorMessage="1" sqref="D72:CS72">
      <formula1>$DD$12:$DD$16</formula1>
    </dataValidation>
    <dataValidation type="list" allowBlank="1" showInputMessage="1" showErrorMessage="1" sqref="I75:CS75">
      <formula1>$CW$66:$CW$71</formula1>
    </dataValidation>
    <dataValidation type="list" allowBlank="1" showInputMessage="1" showErrorMessage="1" sqref="BV41:BZ41 U34:AV35 U38:AV39 AO48:AS49 AP76:AT77 BA78:BE80 BJ34:CQ35 BJ38:CQ39">
      <formula1>$DQ$1:$DQ$3</formula1>
    </dataValidation>
    <dataValidation type="list" allowBlank="1" showInputMessage="1" showErrorMessage="1" sqref="BB18:BF18 Y44:AH45 BE44:BN45 CK44:CT45">
      <formula1>$DW$1:$DW$3</formula1>
    </dataValidation>
    <dataValidation type="list" allowBlank="1" showInputMessage="1" showErrorMessage="1" errorTitle="выберите из списка" promptTitle="выберите из списка" sqref="BL51:CJ56 BL60:CJ60 BL66:CJ66 BL64:CJ64 BL62:CJ62 BL68:CJ68">
      <formula1>$DS$33:$DS$37</formula1>
    </dataValidation>
    <dataValidation type="list" allowBlank="1" showInputMessage="1" showErrorMessage="1" errorTitle="выберите из списка" promptTitle="выберите из списка" sqref="BL69:CJ69">
      <formula1>$CW$61:$CW$64</formula1>
    </dataValidation>
  </dataValidations>
  <pageMargins left="0.78749999999999998" right="0.39374999999999999" top="0.59097222222222223" bottom="0.39374999999999999" header="0.27569444444444446" footer="0.51180555555555562"/>
  <pageSetup paperSize="9" scale="30" firstPageNumber="0" orientation="portrait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C1:IS670"/>
  <sheetViews>
    <sheetView zoomScale="106" zoomScaleNormal="100" zoomScaleSheetLayoutView="200" workbookViewId="0">
      <selection activeCell="BA14" sqref="BA14"/>
    </sheetView>
  </sheetViews>
  <sheetFormatPr defaultColWidth="10.85546875" defaultRowHeight="12.75" x14ac:dyDescent="0.2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7" width="10.85546875" style="1" hidden="1" customWidth="1"/>
    <col min="208" max="208" width="10.28515625" style="35" hidden="1" customWidth="1"/>
    <col min="209" max="209" width="45.42578125" style="45" hidden="1" customWidth="1"/>
    <col min="210" max="235" width="10.85546875" style="1" hidden="1" customWidth="1"/>
    <col min="236" max="245" width="0" style="1" hidden="1" customWidth="1"/>
    <col min="246" max="16384" width="10.85546875" style="1"/>
  </cols>
  <sheetData>
    <row r="1" spans="3:253" ht="12.95" customHeight="1" x14ac:dyDescent="0.2">
      <c r="C1" s="13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5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260</v>
      </c>
      <c r="DD1" s="59"/>
      <c r="DE1" s="59"/>
      <c r="DF1" s="59"/>
      <c r="DG1" s="59"/>
      <c r="DH1" s="59"/>
      <c r="DI1" s="59"/>
      <c r="DJ1" s="59"/>
      <c r="DK1" s="59"/>
      <c r="DL1" s="37" t="s">
        <v>116</v>
      </c>
      <c r="DM1" s="37" t="s">
        <v>298</v>
      </c>
      <c r="DN1" s="37" t="s">
        <v>299</v>
      </c>
      <c r="DO1" s="37" t="s">
        <v>300</v>
      </c>
      <c r="DP1" s="37" t="s">
        <v>301</v>
      </c>
      <c r="DQ1" s="37" t="s">
        <v>302</v>
      </c>
      <c r="DR1" s="37" t="s">
        <v>303</v>
      </c>
      <c r="DS1" s="37" t="s">
        <v>304</v>
      </c>
      <c r="DT1" s="37" t="s">
        <v>305</v>
      </c>
      <c r="DU1" s="37" t="s">
        <v>306</v>
      </c>
      <c r="DV1" s="37" t="s">
        <v>307</v>
      </c>
      <c r="DW1" s="37" t="s">
        <v>308</v>
      </c>
      <c r="DX1" s="37" t="s">
        <v>309</v>
      </c>
      <c r="DY1" s="37" t="s">
        <v>310</v>
      </c>
      <c r="DZ1" s="37" t="s">
        <v>311</v>
      </c>
      <c r="EA1" s="37" t="s">
        <v>312</v>
      </c>
      <c r="EB1" s="37" t="s">
        <v>313</v>
      </c>
      <c r="EC1" s="37" t="s">
        <v>314</v>
      </c>
      <c r="ED1" s="37" t="s">
        <v>315</v>
      </c>
      <c r="EE1" s="37" t="s">
        <v>316</v>
      </c>
      <c r="EF1" s="37" t="s">
        <v>317</v>
      </c>
      <c r="EG1" s="37" t="s">
        <v>318</v>
      </c>
      <c r="EH1" s="37" t="s">
        <v>319</v>
      </c>
      <c r="EI1" s="37" t="s">
        <v>320</v>
      </c>
      <c r="EJ1" s="37" t="s">
        <v>321</v>
      </c>
      <c r="EK1" s="37" t="s">
        <v>322</v>
      </c>
      <c r="EL1" s="37" t="s">
        <v>323</v>
      </c>
      <c r="EM1" s="37" t="s">
        <v>324</v>
      </c>
      <c r="EN1" s="37" t="s">
        <v>325</v>
      </c>
      <c r="EO1" s="37" t="s">
        <v>326</v>
      </c>
      <c r="EP1" s="37" t="s">
        <v>327</v>
      </c>
      <c r="EQ1" s="37" t="s">
        <v>328</v>
      </c>
      <c r="ER1" s="37" t="s">
        <v>329</v>
      </c>
      <c r="ES1" s="37" t="s">
        <v>330</v>
      </c>
      <c r="ET1" s="37" t="s">
        <v>331</v>
      </c>
      <c r="EU1" s="37" t="s">
        <v>332</v>
      </c>
      <c r="EV1" s="37" t="s">
        <v>333</v>
      </c>
      <c r="EW1" s="37" t="s">
        <v>334</v>
      </c>
      <c r="EX1" s="37" t="s">
        <v>335</v>
      </c>
      <c r="EY1" s="37" t="s">
        <v>336</v>
      </c>
      <c r="EZ1" s="37" t="s">
        <v>337</v>
      </c>
      <c r="FA1" s="37" t="s">
        <v>338</v>
      </c>
      <c r="FB1" s="37" t="s">
        <v>339</v>
      </c>
      <c r="FC1" s="37" t="s">
        <v>340</v>
      </c>
      <c r="FD1" s="80" t="s">
        <v>341</v>
      </c>
      <c r="FE1" s="80" t="s">
        <v>342</v>
      </c>
      <c r="FF1" s="80" t="s">
        <v>343</v>
      </c>
      <c r="FG1" s="80" t="s">
        <v>344</v>
      </c>
      <c r="FH1" s="37" t="s">
        <v>345</v>
      </c>
      <c r="FI1" s="37" t="s">
        <v>346</v>
      </c>
      <c r="FJ1" s="37" t="s">
        <v>347</v>
      </c>
      <c r="FK1" s="37" t="s">
        <v>348</v>
      </c>
      <c r="FL1" s="37" t="s">
        <v>349</v>
      </c>
      <c r="FM1" s="37" t="s">
        <v>350</v>
      </c>
      <c r="FN1" s="37" t="s">
        <v>351</v>
      </c>
      <c r="FO1" s="37" t="s">
        <v>352</v>
      </c>
      <c r="FP1" s="37" t="s">
        <v>353</v>
      </c>
      <c r="FQ1" s="37" t="s">
        <v>354</v>
      </c>
      <c r="FR1" s="37" t="s">
        <v>355</v>
      </c>
      <c r="FS1" s="37" t="s">
        <v>356</v>
      </c>
      <c r="FT1" s="37" t="s">
        <v>357</v>
      </c>
      <c r="FU1" s="37" t="s">
        <v>358</v>
      </c>
      <c r="FV1" s="37" t="s">
        <v>359</v>
      </c>
      <c r="FW1" s="37" t="s">
        <v>360</v>
      </c>
      <c r="FX1" s="37" t="s">
        <v>361</v>
      </c>
      <c r="FY1" s="37" t="s">
        <v>362</v>
      </c>
      <c r="FZ1" s="37" t="s">
        <v>363</v>
      </c>
      <c r="GA1" s="37" t="s">
        <v>364</v>
      </c>
      <c r="GB1" s="37" t="s">
        <v>365</v>
      </c>
      <c r="GC1" s="37" t="s">
        <v>366</v>
      </c>
      <c r="GD1" s="37" t="s">
        <v>367</v>
      </c>
      <c r="GE1" s="37" t="s">
        <v>368</v>
      </c>
      <c r="GF1" s="37" t="s">
        <v>369</v>
      </c>
      <c r="GG1" s="37" t="s">
        <v>370</v>
      </c>
      <c r="GH1" s="37" t="s">
        <v>371</v>
      </c>
      <c r="GI1" s="37" t="s">
        <v>372</v>
      </c>
      <c r="GJ1" s="37" t="s">
        <v>373</v>
      </c>
      <c r="GK1" s="37" t="s">
        <v>374</v>
      </c>
      <c r="GL1" s="37" t="s">
        <v>375</v>
      </c>
      <c r="GM1" s="37" t="s">
        <v>376</v>
      </c>
      <c r="GN1" s="37" t="s">
        <v>377</v>
      </c>
      <c r="GO1" s="37" t="s">
        <v>378</v>
      </c>
      <c r="GP1" s="37" t="s">
        <v>379</v>
      </c>
      <c r="GQ1" s="37" t="s">
        <v>380</v>
      </c>
      <c r="GR1" s="37" t="s">
        <v>381</v>
      </c>
      <c r="GS1" s="37" t="s">
        <v>382</v>
      </c>
      <c r="GT1" s="37" t="s">
        <v>383</v>
      </c>
      <c r="GU1" s="37" t="s">
        <v>384</v>
      </c>
      <c r="GV1" s="37" t="s">
        <v>385</v>
      </c>
      <c r="GW1" s="38" t="s">
        <v>482</v>
      </c>
      <c r="GX1" s="136"/>
      <c r="GY1" s="136"/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2.95" customHeight="1" x14ac:dyDescent="0.3">
      <c r="C2" s="404" t="s">
        <v>78</v>
      </c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  <c r="CD2" s="404"/>
      <c r="CE2" s="404"/>
      <c r="CF2" s="404"/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/>
      <c r="CS2" s="404"/>
      <c r="CT2" s="404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37" t="s">
        <v>117</v>
      </c>
      <c r="DM2" s="37" t="s">
        <v>386</v>
      </c>
      <c r="DN2" s="37" t="s">
        <v>387</v>
      </c>
      <c r="DO2" s="37" t="s">
        <v>388</v>
      </c>
      <c r="DP2" s="37" t="s">
        <v>389</v>
      </c>
      <c r="DQ2" s="37" t="s">
        <v>390</v>
      </c>
      <c r="DR2" s="37" t="s">
        <v>391</v>
      </c>
      <c r="DS2" s="37" t="s">
        <v>392</v>
      </c>
      <c r="DT2" s="37" t="s">
        <v>393</v>
      </c>
      <c r="DU2" s="37" t="s">
        <v>394</v>
      </c>
      <c r="DV2" s="37" t="s">
        <v>395</v>
      </c>
      <c r="DW2" s="37" t="s">
        <v>396</v>
      </c>
      <c r="DX2" s="37" t="s">
        <v>397</v>
      </c>
      <c r="DY2" s="37" t="s">
        <v>398</v>
      </c>
      <c r="DZ2" s="37" t="s">
        <v>399</v>
      </c>
      <c r="EA2" s="37" t="s">
        <v>400</v>
      </c>
      <c r="EB2" s="37" t="s">
        <v>401</v>
      </c>
      <c r="EC2" s="37" t="s">
        <v>402</v>
      </c>
      <c r="ED2" s="37" t="s">
        <v>403</v>
      </c>
      <c r="EE2" s="37" t="s">
        <v>404</v>
      </c>
      <c r="EF2" s="37" t="s">
        <v>405</v>
      </c>
      <c r="EG2" s="37" t="s">
        <v>406</v>
      </c>
      <c r="EH2" s="37" t="s">
        <v>407</v>
      </c>
      <c r="EI2" s="37" t="s">
        <v>408</v>
      </c>
      <c r="EJ2" s="37" t="s">
        <v>409</v>
      </c>
      <c r="EK2" s="37" t="s">
        <v>410</v>
      </c>
      <c r="EL2" s="37" t="s">
        <v>411</v>
      </c>
      <c r="EM2" s="37" t="s">
        <v>412</v>
      </c>
      <c r="EN2" s="37" t="s">
        <v>413</v>
      </c>
      <c r="EO2" s="37" t="s">
        <v>414</v>
      </c>
      <c r="EP2" s="37" t="s">
        <v>415</v>
      </c>
      <c r="EQ2" s="37" t="s">
        <v>416</v>
      </c>
      <c r="ER2" s="37" t="s">
        <v>417</v>
      </c>
      <c r="ES2" s="37" t="s">
        <v>418</v>
      </c>
      <c r="ET2" s="37" t="s">
        <v>419</v>
      </c>
      <c r="EU2" s="37" t="s">
        <v>420</v>
      </c>
      <c r="EV2" s="37" t="s">
        <v>421</v>
      </c>
      <c r="EW2" s="37" t="s">
        <v>422</v>
      </c>
      <c r="EX2" s="37" t="s">
        <v>423</v>
      </c>
      <c r="EY2" s="37" t="s">
        <v>424</v>
      </c>
      <c r="EZ2" s="37" t="s">
        <v>425</v>
      </c>
      <c r="FA2" s="37" t="s">
        <v>426</v>
      </c>
      <c r="FB2" s="37" t="s">
        <v>427</v>
      </c>
      <c r="FC2" s="37" t="s">
        <v>428</v>
      </c>
      <c r="FD2" s="80" t="s">
        <v>429</v>
      </c>
      <c r="FE2" s="80" t="s">
        <v>430</v>
      </c>
      <c r="FF2" s="80" t="s">
        <v>431</v>
      </c>
      <c r="FG2" s="80" t="s">
        <v>432</v>
      </c>
      <c r="FH2" s="37" t="s">
        <v>433</v>
      </c>
      <c r="FI2" s="37" t="s">
        <v>434</v>
      </c>
      <c r="FJ2" s="37" t="s">
        <v>435</v>
      </c>
      <c r="FK2" s="37" t="s">
        <v>436</v>
      </c>
      <c r="FL2" s="37" t="s">
        <v>437</v>
      </c>
      <c r="FM2" s="37" t="s">
        <v>438</v>
      </c>
      <c r="FN2" s="37" t="s">
        <v>439</v>
      </c>
      <c r="FO2" s="37" t="s">
        <v>440</v>
      </c>
      <c r="FP2" s="37" t="s">
        <v>441</v>
      </c>
      <c r="FQ2" s="37" t="s">
        <v>442</v>
      </c>
      <c r="FR2" s="37" t="s">
        <v>443</v>
      </c>
      <c r="FS2" s="37" t="s">
        <v>444</v>
      </c>
      <c r="FT2" s="37" t="s">
        <v>445</v>
      </c>
      <c r="FU2" s="37" t="s">
        <v>446</v>
      </c>
      <c r="FV2" s="37" t="s">
        <v>447</v>
      </c>
      <c r="FW2" s="37" t="s">
        <v>448</v>
      </c>
      <c r="FX2" s="37" t="s">
        <v>449</v>
      </c>
      <c r="FY2" s="37" t="s">
        <v>450</v>
      </c>
      <c r="FZ2" s="37" t="s">
        <v>451</v>
      </c>
      <c r="GA2" s="37" t="s">
        <v>452</v>
      </c>
      <c r="GB2" s="37" t="s">
        <v>453</v>
      </c>
      <c r="GC2" s="37" t="s">
        <v>454</v>
      </c>
      <c r="GD2" s="37" t="s">
        <v>455</v>
      </c>
      <c r="GE2" s="37" t="s">
        <v>456</v>
      </c>
      <c r="GF2" s="37" t="s">
        <v>457</v>
      </c>
      <c r="GG2" s="37" t="s">
        <v>458</v>
      </c>
      <c r="GH2" s="37" t="s">
        <v>459</v>
      </c>
      <c r="GI2" s="37" t="s">
        <v>460</v>
      </c>
      <c r="GJ2" s="37" t="s">
        <v>461</v>
      </c>
      <c r="GK2" s="37" t="s">
        <v>462</v>
      </c>
      <c r="GL2" s="37" t="s">
        <v>463</v>
      </c>
      <c r="GM2" s="37" t="s">
        <v>464</v>
      </c>
      <c r="GN2" s="37" t="s">
        <v>465</v>
      </c>
      <c r="GO2" s="37" t="s">
        <v>466</v>
      </c>
      <c r="GP2" s="37" t="s">
        <v>467</v>
      </c>
      <c r="GQ2" s="37" t="s">
        <v>468</v>
      </c>
      <c r="GR2" s="37" t="s">
        <v>469</v>
      </c>
      <c r="GS2" s="37" t="s">
        <v>470</v>
      </c>
      <c r="GT2" s="37" t="s">
        <v>471</v>
      </c>
      <c r="GU2" s="37" t="s">
        <v>472</v>
      </c>
      <c r="GV2" s="37" t="s">
        <v>473</v>
      </c>
      <c r="GW2" s="38" t="s">
        <v>483</v>
      </c>
      <c r="GX2" s="136"/>
      <c r="GY2" s="136"/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2.95" customHeight="1" x14ac:dyDescent="0.3"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4"/>
      <c r="AE3" s="404"/>
      <c r="AF3" s="404"/>
      <c r="AG3" s="404"/>
      <c r="AH3" s="404"/>
      <c r="AI3" s="404"/>
      <c r="AJ3" s="404"/>
      <c r="AK3" s="404"/>
      <c r="AL3" s="404"/>
      <c r="AM3" s="404"/>
      <c r="AN3" s="404"/>
      <c r="AO3" s="404"/>
      <c r="AP3" s="404"/>
      <c r="AQ3" s="404"/>
      <c r="AR3" s="404"/>
      <c r="AS3" s="404"/>
      <c r="AT3" s="404"/>
      <c r="AU3" s="404"/>
      <c r="AV3" s="404"/>
      <c r="AW3" s="404"/>
      <c r="AX3" s="404"/>
      <c r="AY3" s="404"/>
      <c r="AZ3" s="404"/>
      <c r="BA3" s="404"/>
      <c r="BB3" s="404"/>
      <c r="BC3" s="404"/>
      <c r="BD3" s="404"/>
      <c r="BE3" s="404"/>
      <c r="BF3" s="404"/>
      <c r="BG3" s="404"/>
      <c r="BH3" s="404"/>
      <c r="BI3" s="404"/>
      <c r="BJ3" s="404"/>
      <c r="BK3" s="404"/>
      <c r="BL3" s="404"/>
      <c r="BM3" s="404"/>
      <c r="BN3" s="404"/>
      <c r="BO3" s="404"/>
      <c r="BP3" s="404"/>
      <c r="BQ3" s="404"/>
      <c r="BR3" s="404"/>
      <c r="BS3" s="404"/>
      <c r="BT3" s="404"/>
      <c r="BU3" s="404"/>
      <c r="BV3" s="404"/>
      <c r="BW3" s="404"/>
      <c r="BX3" s="404"/>
      <c r="BY3" s="404"/>
      <c r="BZ3" s="404"/>
      <c r="CA3" s="404"/>
      <c r="CB3" s="404"/>
      <c r="CC3" s="404"/>
      <c r="CD3" s="404"/>
      <c r="CE3" s="404"/>
      <c r="CF3" s="404"/>
      <c r="CG3" s="404"/>
      <c r="CH3" s="404"/>
      <c r="CI3" s="404"/>
      <c r="CJ3" s="404"/>
      <c r="CK3" s="404"/>
      <c r="CL3" s="404"/>
      <c r="CM3" s="404"/>
      <c r="CN3" s="404"/>
      <c r="CO3" s="404"/>
      <c r="CP3" s="404"/>
      <c r="CQ3" s="404"/>
      <c r="CR3" s="404"/>
      <c r="CS3" s="404"/>
      <c r="CT3" s="404"/>
      <c r="CV3" s="58" t="s">
        <v>480</v>
      </c>
      <c r="CW3" s="61"/>
      <c r="CX3" s="61"/>
      <c r="CY3" s="61"/>
      <c r="CZ3" s="58" t="s">
        <v>480</v>
      </c>
      <c r="DA3" s="61"/>
      <c r="DB3" s="61"/>
      <c r="DC3" s="58" t="s">
        <v>480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 x14ac:dyDescent="0.3">
      <c r="C4" s="405" t="s">
        <v>242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405"/>
      <c r="AO4" s="405"/>
      <c r="AP4" s="405"/>
      <c r="AQ4" s="405"/>
      <c r="AR4" s="405"/>
      <c r="AS4" s="405"/>
      <c r="AT4" s="405"/>
      <c r="AU4" s="405"/>
      <c r="AV4" s="405"/>
      <c r="AW4" s="405"/>
      <c r="AX4" s="405"/>
      <c r="AY4" s="405"/>
      <c r="AZ4" s="405"/>
      <c r="BA4" s="405"/>
      <c r="BB4" s="405"/>
      <c r="BC4" s="405"/>
      <c r="BD4" s="405"/>
      <c r="BE4" s="405"/>
      <c r="BF4" s="405"/>
      <c r="BG4" s="405"/>
      <c r="BH4" s="405"/>
      <c r="BI4" s="405"/>
      <c r="BJ4" s="405"/>
      <c r="BK4" s="405"/>
      <c r="BL4" s="405"/>
      <c r="BM4" s="405"/>
      <c r="BN4" s="405"/>
      <c r="BO4" s="405"/>
      <c r="BP4" s="405"/>
      <c r="BQ4" s="405"/>
      <c r="BR4" s="405"/>
      <c r="BS4" s="405"/>
      <c r="BT4" s="405"/>
      <c r="BU4" s="405"/>
      <c r="BV4" s="405"/>
      <c r="BW4" s="405"/>
      <c r="BX4" s="405"/>
      <c r="BY4" s="405"/>
      <c r="BZ4" s="405"/>
      <c r="CA4" s="405"/>
      <c r="CB4" s="405"/>
      <c r="CC4" s="405"/>
      <c r="CD4" s="405"/>
      <c r="CE4" s="405"/>
      <c r="CF4" s="405"/>
      <c r="CG4" s="405"/>
      <c r="CH4" s="405"/>
      <c r="CI4" s="405"/>
      <c r="CJ4" s="405"/>
      <c r="CK4" s="405"/>
      <c r="CL4" s="405"/>
      <c r="CM4" s="405"/>
      <c r="CN4" s="405"/>
      <c r="CO4" s="405"/>
      <c r="CP4" s="405"/>
      <c r="CQ4" s="405"/>
      <c r="CR4" s="405"/>
      <c r="CS4" s="405"/>
      <c r="CT4" s="405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s="53" customFormat="1" ht="14.25" customHeight="1" x14ac:dyDescent="0.3"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6"/>
      <c r="AR5" s="406"/>
      <c r="AS5" s="406"/>
      <c r="AT5" s="406"/>
      <c r="AU5" s="406"/>
      <c r="AV5" s="406"/>
      <c r="AW5" s="406"/>
      <c r="AX5" s="406"/>
      <c r="AY5" s="406"/>
      <c r="AZ5" s="406"/>
      <c r="BA5" s="406"/>
      <c r="BB5" s="406"/>
      <c r="BC5" s="406"/>
      <c r="BD5" s="406"/>
      <c r="BE5" s="406"/>
      <c r="BF5" s="406"/>
      <c r="BG5" s="406"/>
      <c r="BH5" s="406"/>
      <c r="BI5" s="406"/>
      <c r="BJ5" s="406"/>
      <c r="BK5" s="406"/>
      <c r="BL5" s="406"/>
      <c r="BM5" s="406"/>
      <c r="BN5" s="406"/>
      <c r="BO5" s="406"/>
      <c r="BP5" s="406"/>
      <c r="BQ5" s="406"/>
      <c r="BR5" s="406"/>
      <c r="BS5" s="406"/>
      <c r="BT5" s="406"/>
      <c r="BU5" s="406"/>
      <c r="BV5" s="406"/>
      <c r="BW5" s="406"/>
      <c r="BX5" s="406"/>
      <c r="BY5" s="406"/>
      <c r="BZ5" s="406"/>
      <c r="CA5" s="406"/>
      <c r="CB5" s="406"/>
      <c r="CC5" s="406"/>
      <c r="CD5" s="406"/>
      <c r="CE5" s="406"/>
      <c r="CF5" s="406"/>
      <c r="CG5" s="406"/>
      <c r="CH5" s="406"/>
      <c r="CI5" s="406"/>
      <c r="CJ5" s="406"/>
      <c r="CK5" s="406"/>
      <c r="CL5" s="406"/>
      <c r="CM5" s="406"/>
      <c r="CN5" s="406"/>
      <c r="CO5" s="406"/>
      <c r="CP5" s="406"/>
      <c r="CQ5" s="406"/>
      <c r="CR5" s="406"/>
      <c r="CS5" s="406"/>
      <c r="CT5" s="406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0"/>
      <c r="HA5" s="68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</row>
    <row r="6" spans="3:253" s="53" customFormat="1" ht="14.25" customHeight="1" x14ac:dyDescent="0.3"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406"/>
      <c r="BZ6" s="406"/>
      <c r="CA6" s="406"/>
      <c r="CB6" s="406"/>
      <c r="CC6" s="406"/>
      <c r="CD6" s="406"/>
      <c r="CE6" s="406"/>
      <c r="CF6" s="406"/>
      <c r="CG6" s="406"/>
      <c r="CH6" s="406"/>
      <c r="CI6" s="406"/>
      <c r="CJ6" s="406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0"/>
      <c r="HA6" s="68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</row>
    <row r="7" spans="3:253" ht="12.95" customHeight="1" x14ac:dyDescent="0.2">
      <c r="C7" s="135"/>
      <c r="D7" s="135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60"/>
      <c r="HA7" s="68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</row>
    <row r="8" spans="3:253" s="35" customFormat="1" ht="12.95" customHeight="1" x14ac:dyDescent="0.2">
      <c r="C8" s="204" t="s">
        <v>0</v>
      </c>
      <c r="D8" s="204"/>
      <c r="E8" s="204"/>
      <c r="F8" s="204"/>
      <c r="G8" s="204"/>
      <c r="H8" s="204"/>
      <c r="I8" s="204" t="s">
        <v>79</v>
      </c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61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135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2.95" customHeight="1" x14ac:dyDescent="0.2">
      <c r="C9" s="204" t="s">
        <v>2</v>
      </c>
      <c r="D9" s="204"/>
      <c r="E9" s="204"/>
      <c r="F9" s="204"/>
      <c r="G9" s="204"/>
      <c r="H9" s="204"/>
      <c r="I9" s="204" t="s">
        <v>194</v>
      </c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61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2.95" customHeight="1" x14ac:dyDescent="0.2">
      <c r="C10" s="204" t="s">
        <v>3</v>
      </c>
      <c r="D10" s="204"/>
      <c r="E10" s="204"/>
      <c r="F10" s="204"/>
      <c r="G10" s="204"/>
      <c r="H10" s="204"/>
      <c r="I10" s="204" t="s">
        <v>678</v>
      </c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2.95" customHeight="1" x14ac:dyDescent="0.2">
      <c r="C11" s="135"/>
      <c r="D11" s="135"/>
      <c r="E11" s="135"/>
      <c r="F11" s="135"/>
      <c r="G11" s="135"/>
      <c r="H11" s="135"/>
      <c r="I11" s="192" t="s">
        <v>26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225"/>
      <c r="X11" s="273" t="s">
        <v>482</v>
      </c>
      <c r="Y11" s="273"/>
      <c r="Z11" s="273"/>
      <c r="AA11" s="273"/>
      <c r="AB11" s="273"/>
      <c r="AC11" s="273"/>
      <c r="AD11" s="273"/>
      <c r="AE11" s="273"/>
      <c r="AF11" s="21"/>
      <c r="AG11" s="21"/>
      <c r="AH11" s="284" t="s">
        <v>25</v>
      </c>
      <c r="AI11" s="284"/>
      <c r="AJ11" s="284"/>
      <c r="AK11" s="284"/>
      <c r="AL11" s="284"/>
      <c r="AM11" s="284"/>
      <c r="AN11" s="284"/>
      <c r="AO11" s="284"/>
      <c r="AP11" s="284"/>
      <c r="AQ11" s="284"/>
      <c r="AR11" s="285"/>
      <c r="AS11" s="267" t="s">
        <v>483</v>
      </c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7"/>
      <c r="BG11" s="267"/>
      <c r="BH11" s="267"/>
      <c r="BI11" s="267"/>
      <c r="BJ11" s="267"/>
      <c r="BK11" s="267"/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  <c r="CG11" s="267"/>
      <c r="CH11" s="267"/>
      <c r="CI11" s="267"/>
      <c r="CJ11" s="267"/>
      <c r="CK11" s="267"/>
      <c r="CL11" s="267"/>
      <c r="CM11" s="267"/>
      <c r="CN11" s="267"/>
      <c r="CO11" s="267"/>
      <c r="CP11" s="267"/>
      <c r="CQ11" s="267"/>
      <c r="CR11" s="267"/>
      <c r="CS11" s="267"/>
      <c r="CT11" s="135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2.95" customHeight="1" x14ac:dyDescent="0.2">
      <c r="C12" s="135"/>
      <c r="D12" s="135"/>
      <c r="E12" s="135"/>
      <c r="F12" s="135"/>
      <c r="G12" s="135"/>
      <c r="H12" s="135"/>
      <c r="I12" s="284" t="s">
        <v>24</v>
      </c>
      <c r="J12" s="284"/>
      <c r="K12" s="284"/>
      <c r="L12" s="284"/>
      <c r="M12" s="284"/>
      <c r="N12" s="284"/>
      <c r="O12" s="285"/>
      <c r="P12" s="409"/>
      <c r="Q12" s="409"/>
      <c r="R12" s="409"/>
      <c r="S12" s="409"/>
      <c r="T12" s="409"/>
      <c r="U12" s="409"/>
      <c r="V12" s="409"/>
      <c r="W12" s="409"/>
      <c r="X12" s="409"/>
      <c r="Y12" s="410"/>
      <c r="Z12" s="410"/>
      <c r="AA12" s="410"/>
      <c r="AB12" s="410"/>
      <c r="AC12" s="410"/>
      <c r="AD12" s="410"/>
      <c r="AE12" s="410"/>
      <c r="AF12" s="21"/>
      <c r="AG12" s="21"/>
      <c r="AH12" s="231" t="s">
        <v>27</v>
      </c>
      <c r="AI12" s="231"/>
      <c r="AJ12" s="231"/>
      <c r="AK12" s="231"/>
      <c r="AL12" s="231"/>
      <c r="AM12" s="231"/>
      <c r="AN12" s="23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  <c r="CD12" s="272"/>
      <c r="CE12" s="272"/>
      <c r="CF12" s="272"/>
      <c r="CG12" s="272"/>
      <c r="CH12" s="272"/>
      <c r="CI12" s="272"/>
      <c r="CJ12" s="272"/>
      <c r="CK12" s="272"/>
      <c r="CL12" s="272"/>
      <c r="CM12" s="272"/>
      <c r="CN12" s="272"/>
      <c r="CO12" s="272"/>
      <c r="CP12" s="272"/>
      <c r="CQ12" s="272"/>
      <c r="CR12" s="272"/>
      <c r="CS12" s="272"/>
      <c r="CT12" s="135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2.95" customHeight="1" x14ac:dyDescent="0.2">
      <c r="C13" s="135"/>
      <c r="D13" s="135"/>
      <c r="E13" s="135"/>
      <c r="F13" s="135"/>
      <c r="G13" s="135"/>
      <c r="H13" s="135"/>
      <c r="I13" s="192" t="s">
        <v>118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225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135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2.95" customHeight="1" x14ac:dyDescent="0.2">
      <c r="C14" s="135"/>
      <c r="D14" s="135"/>
      <c r="E14" s="135"/>
      <c r="F14" s="135"/>
      <c r="G14" s="135"/>
      <c r="H14" s="135"/>
      <c r="I14" s="284" t="s">
        <v>28</v>
      </c>
      <c r="J14" s="284"/>
      <c r="K14" s="284"/>
      <c r="L14" s="284"/>
      <c r="M14" s="285"/>
      <c r="N14" s="408"/>
      <c r="O14" s="408"/>
      <c r="P14" s="408"/>
      <c r="Q14" s="408"/>
      <c r="R14" s="408"/>
      <c r="S14" s="408"/>
      <c r="T14" s="408"/>
      <c r="U14" s="55"/>
      <c r="V14" s="284" t="s">
        <v>29</v>
      </c>
      <c r="W14" s="284"/>
      <c r="X14" s="284"/>
      <c r="Y14" s="284"/>
      <c r="Z14" s="284"/>
      <c r="AA14" s="284"/>
      <c r="AB14" s="285"/>
      <c r="AC14" s="408"/>
      <c r="AD14" s="408"/>
      <c r="AE14" s="408"/>
      <c r="AF14" s="408"/>
      <c r="AG14" s="408"/>
      <c r="AH14" s="408"/>
      <c r="AI14" s="408"/>
      <c r="AJ14" s="55"/>
      <c r="AK14" s="298" t="s">
        <v>30</v>
      </c>
      <c r="AL14" s="298"/>
      <c r="AM14" s="298"/>
      <c r="AN14" s="298"/>
      <c r="AO14" s="298"/>
      <c r="AP14" s="298"/>
      <c r="AQ14" s="298"/>
      <c r="AR14" s="298"/>
      <c r="AS14" s="299"/>
      <c r="AT14" s="212"/>
      <c r="AU14" s="212"/>
      <c r="AV14" s="212"/>
      <c r="AW14" s="212"/>
      <c r="AX14" s="212"/>
      <c r="AY14" s="212"/>
      <c r="AZ14" s="212"/>
      <c r="BA14" s="21"/>
      <c r="BB14" s="228" t="s">
        <v>119</v>
      </c>
      <c r="BC14" s="228"/>
      <c r="BD14" s="228"/>
      <c r="BE14" s="228"/>
      <c r="BF14" s="228"/>
      <c r="BG14" s="228"/>
      <c r="BH14" s="228"/>
      <c r="BI14" s="228"/>
      <c r="BJ14" s="229"/>
      <c r="BK14" s="212"/>
      <c r="BL14" s="212"/>
      <c r="BM14" s="212"/>
      <c r="BN14" s="212"/>
      <c r="BO14" s="212"/>
      <c r="BP14" s="212"/>
      <c r="BQ14" s="212"/>
      <c r="BR14" s="21"/>
      <c r="BS14" s="298" t="s">
        <v>31</v>
      </c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9"/>
      <c r="CG14" s="408"/>
      <c r="CH14" s="408"/>
      <c r="CI14" s="408"/>
      <c r="CJ14" s="408"/>
      <c r="CK14" s="408"/>
      <c r="CL14" s="408"/>
      <c r="CM14" s="408"/>
      <c r="CN14" s="408"/>
      <c r="CO14" s="408"/>
      <c r="CP14" s="408"/>
      <c r="CQ14" s="408"/>
      <c r="CR14" s="408"/>
      <c r="CS14" s="408"/>
      <c r="CT14" s="135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2.95" customHeight="1" x14ac:dyDescent="0.2">
      <c r="C15" s="204" t="s">
        <v>4</v>
      </c>
      <c r="D15" s="204"/>
      <c r="E15" s="204"/>
      <c r="F15" s="204"/>
      <c r="G15" s="204"/>
      <c r="H15" s="204"/>
      <c r="I15" s="204" t="s">
        <v>177</v>
      </c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2.95" customHeight="1" x14ac:dyDescent="0.2">
      <c r="C16" s="135"/>
      <c r="D16" s="135"/>
      <c r="E16" s="135"/>
      <c r="F16" s="135"/>
      <c r="G16" s="135"/>
      <c r="H16" s="135"/>
      <c r="I16" s="192" t="s">
        <v>26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225"/>
      <c r="X16" s="273" t="s">
        <v>482</v>
      </c>
      <c r="Y16" s="273"/>
      <c r="Z16" s="273"/>
      <c r="AA16" s="273"/>
      <c r="AB16" s="273"/>
      <c r="AC16" s="273"/>
      <c r="AD16" s="273"/>
      <c r="AE16" s="273"/>
      <c r="AF16" s="21"/>
      <c r="AG16" s="21"/>
      <c r="AH16" s="284" t="s">
        <v>25</v>
      </c>
      <c r="AI16" s="284"/>
      <c r="AJ16" s="284"/>
      <c r="AK16" s="284"/>
      <c r="AL16" s="284"/>
      <c r="AM16" s="284"/>
      <c r="AN16" s="284"/>
      <c r="AO16" s="284"/>
      <c r="AP16" s="284"/>
      <c r="AQ16" s="284"/>
      <c r="AR16" s="285"/>
      <c r="AS16" s="267" t="s">
        <v>483</v>
      </c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7"/>
      <c r="BG16" s="267"/>
      <c r="BH16" s="267"/>
      <c r="BI16" s="267"/>
      <c r="BJ16" s="267"/>
      <c r="BK16" s="267"/>
      <c r="BL16" s="267"/>
      <c r="BM16" s="267"/>
      <c r="BN16" s="267"/>
      <c r="BO16" s="267"/>
      <c r="BP16" s="267"/>
      <c r="BQ16" s="267"/>
      <c r="BR16" s="267"/>
      <c r="BS16" s="267"/>
      <c r="BT16" s="267"/>
      <c r="BU16" s="267"/>
      <c r="BV16" s="267"/>
      <c r="BW16" s="267"/>
      <c r="BX16" s="267"/>
      <c r="BY16" s="267"/>
      <c r="BZ16" s="267"/>
      <c r="CA16" s="267"/>
      <c r="CB16" s="267"/>
      <c r="CC16" s="267"/>
      <c r="CD16" s="267"/>
      <c r="CE16" s="267"/>
      <c r="CF16" s="267"/>
      <c r="CG16" s="267"/>
      <c r="CH16" s="267"/>
      <c r="CI16" s="267"/>
      <c r="CJ16" s="267"/>
      <c r="CK16" s="267"/>
      <c r="CL16" s="267"/>
      <c r="CM16" s="267"/>
      <c r="CN16" s="267"/>
      <c r="CO16" s="267"/>
      <c r="CP16" s="267"/>
      <c r="CQ16" s="267"/>
      <c r="CR16" s="267"/>
      <c r="CS16" s="267"/>
      <c r="CT16" s="135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2.95" customHeight="1" x14ac:dyDescent="0.2">
      <c r="C17" s="135"/>
      <c r="D17" s="135"/>
      <c r="E17" s="135"/>
      <c r="F17" s="135"/>
      <c r="G17" s="135"/>
      <c r="H17" s="135"/>
      <c r="I17" s="284" t="s">
        <v>24</v>
      </c>
      <c r="J17" s="284"/>
      <c r="K17" s="284"/>
      <c r="L17" s="284"/>
      <c r="M17" s="284"/>
      <c r="N17" s="284"/>
      <c r="O17" s="285"/>
      <c r="P17" s="283"/>
      <c r="Q17" s="283"/>
      <c r="R17" s="283"/>
      <c r="S17" s="283"/>
      <c r="T17" s="283"/>
      <c r="U17" s="283"/>
      <c r="V17" s="283"/>
      <c r="W17" s="283"/>
      <c r="X17" s="283"/>
      <c r="Y17" s="411"/>
      <c r="Z17" s="411"/>
      <c r="AA17" s="411"/>
      <c r="AB17" s="411"/>
      <c r="AC17" s="411"/>
      <c r="AD17" s="411"/>
      <c r="AE17" s="411"/>
      <c r="AF17" s="21"/>
      <c r="AG17" s="21"/>
      <c r="AH17" s="231" t="s">
        <v>27</v>
      </c>
      <c r="AI17" s="231"/>
      <c r="AJ17" s="231"/>
      <c r="AK17" s="231"/>
      <c r="AL17" s="231"/>
      <c r="AM17" s="231"/>
      <c r="AN17" s="23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  <c r="CC17" s="272"/>
      <c r="CD17" s="272"/>
      <c r="CE17" s="272"/>
      <c r="CF17" s="272"/>
      <c r="CG17" s="272"/>
      <c r="CH17" s="272"/>
      <c r="CI17" s="272"/>
      <c r="CJ17" s="272"/>
      <c r="CK17" s="272"/>
      <c r="CL17" s="272"/>
      <c r="CM17" s="272"/>
      <c r="CN17" s="272"/>
      <c r="CO17" s="272"/>
      <c r="CP17" s="272"/>
      <c r="CQ17" s="272"/>
      <c r="CR17" s="272"/>
      <c r="CS17" s="272"/>
      <c r="CT17" s="135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2.95" customHeight="1" x14ac:dyDescent="0.2">
      <c r="C18" s="135"/>
      <c r="D18" s="135"/>
      <c r="E18" s="135"/>
      <c r="F18" s="135"/>
      <c r="G18" s="135"/>
      <c r="H18" s="135"/>
      <c r="I18" s="192" t="s">
        <v>118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225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  <c r="BY18" s="297"/>
      <c r="BZ18" s="297"/>
      <c r="CA18" s="297"/>
      <c r="CB18" s="297"/>
      <c r="CC18" s="297"/>
      <c r="CD18" s="297"/>
      <c r="CE18" s="297"/>
      <c r="CF18" s="297"/>
      <c r="CG18" s="297"/>
      <c r="CH18" s="297"/>
      <c r="CI18" s="297"/>
      <c r="CJ18" s="297"/>
      <c r="CK18" s="297"/>
      <c r="CL18" s="297"/>
      <c r="CM18" s="297"/>
      <c r="CN18" s="297"/>
      <c r="CO18" s="297"/>
      <c r="CP18" s="297"/>
      <c r="CQ18" s="297"/>
      <c r="CR18" s="297"/>
      <c r="CS18" s="297"/>
      <c r="CT18" s="135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2.95" customHeight="1" x14ac:dyDescent="0.2">
      <c r="C19" s="135"/>
      <c r="D19" s="135"/>
      <c r="E19" s="135"/>
      <c r="F19" s="135"/>
      <c r="G19" s="135"/>
      <c r="H19" s="135"/>
      <c r="I19" s="284" t="s">
        <v>28</v>
      </c>
      <c r="J19" s="284"/>
      <c r="K19" s="284"/>
      <c r="L19" s="284"/>
      <c r="M19" s="285"/>
      <c r="N19" s="408"/>
      <c r="O19" s="408"/>
      <c r="P19" s="408"/>
      <c r="Q19" s="408"/>
      <c r="R19" s="408"/>
      <c r="S19" s="408"/>
      <c r="T19" s="408"/>
      <c r="U19" s="55"/>
      <c r="V19" s="284" t="s">
        <v>29</v>
      </c>
      <c r="W19" s="284"/>
      <c r="X19" s="284"/>
      <c r="Y19" s="284"/>
      <c r="Z19" s="284"/>
      <c r="AA19" s="284"/>
      <c r="AB19" s="285"/>
      <c r="AC19" s="408"/>
      <c r="AD19" s="408"/>
      <c r="AE19" s="408"/>
      <c r="AF19" s="408"/>
      <c r="AG19" s="408"/>
      <c r="AH19" s="408"/>
      <c r="AI19" s="408"/>
      <c r="AJ19" s="55"/>
      <c r="AK19" s="298" t="s">
        <v>30</v>
      </c>
      <c r="AL19" s="298"/>
      <c r="AM19" s="298"/>
      <c r="AN19" s="298"/>
      <c r="AO19" s="298"/>
      <c r="AP19" s="298"/>
      <c r="AQ19" s="298"/>
      <c r="AR19" s="298"/>
      <c r="AS19" s="299"/>
      <c r="AT19" s="212"/>
      <c r="AU19" s="212"/>
      <c r="AV19" s="212"/>
      <c r="AW19" s="212"/>
      <c r="AX19" s="212"/>
      <c r="AY19" s="212"/>
      <c r="AZ19" s="422"/>
      <c r="BA19" s="21"/>
      <c r="BB19" s="191" t="s">
        <v>119</v>
      </c>
      <c r="BC19" s="191"/>
      <c r="BD19" s="191"/>
      <c r="BE19" s="191"/>
      <c r="BF19" s="191"/>
      <c r="BG19" s="191"/>
      <c r="BH19" s="191"/>
      <c r="BI19" s="191"/>
      <c r="BJ19" s="300"/>
      <c r="BK19" s="392"/>
      <c r="BL19" s="392"/>
      <c r="BM19" s="392"/>
      <c r="BN19" s="392"/>
      <c r="BO19" s="392"/>
      <c r="BP19" s="392"/>
      <c r="BQ19" s="392"/>
      <c r="BR19" s="21"/>
      <c r="BS19" s="395" t="s">
        <v>31</v>
      </c>
      <c r="BT19" s="395"/>
      <c r="BU19" s="395"/>
      <c r="BV19" s="395"/>
      <c r="BW19" s="395"/>
      <c r="BX19" s="395"/>
      <c r="BY19" s="395"/>
      <c r="BZ19" s="395"/>
      <c r="CA19" s="395"/>
      <c r="CB19" s="395"/>
      <c r="CC19" s="395"/>
      <c r="CD19" s="395"/>
      <c r="CE19" s="395"/>
      <c r="CF19" s="396"/>
      <c r="CG19" s="407"/>
      <c r="CH19" s="407"/>
      <c r="CI19" s="407"/>
      <c r="CJ19" s="407"/>
      <c r="CK19" s="407"/>
      <c r="CL19" s="407"/>
      <c r="CM19" s="408"/>
      <c r="CN19" s="408"/>
      <c r="CO19" s="408"/>
      <c r="CP19" s="408"/>
      <c r="CQ19" s="408"/>
      <c r="CR19" s="408"/>
      <c r="CS19" s="408"/>
      <c r="CT19" s="135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2.95" customHeight="1" x14ac:dyDescent="0.2">
      <c r="C20" s="204" t="s">
        <v>5</v>
      </c>
      <c r="D20" s="204"/>
      <c r="E20" s="204"/>
      <c r="F20" s="204"/>
      <c r="G20" s="204"/>
      <c r="H20" s="204"/>
      <c r="I20" s="284" t="s">
        <v>243</v>
      </c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1"/>
      <c r="AX20" s="21"/>
      <c r="AY20" s="21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55"/>
      <c r="CN20" s="55"/>
      <c r="CO20" s="55"/>
      <c r="CP20" s="55"/>
      <c r="CQ20" s="55"/>
      <c r="CR20" s="55"/>
      <c r="CS20" s="55"/>
      <c r="CT20" s="135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2.95" customHeight="1" x14ac:dyDescent="0.2">
      <c r="C21" s="130" t="s">
        <v>6</v>
      </c>
      <c r="D21" s="130"/>
      <c r="E21" s="130"/>
      <c r="F21" s="130"/>
      <c r="G21" s="130"/>
      <c r="H21" s="130"/>
      <c r="I21" s="204" t="s">
        <v>9</v>
      </c>
      <c r="J21" s="204"/>
      <c r="K21" s="204"/>
      <c r="L21" s="204"/>
      <c r="M21" s="204"/>
      <c r="N21" s="204"/>
      <c r="O21" s="261"/>
      <c r="P21" s="253"/>
      <c r="Q21" s="253"/>
      <c r="R21" s="253"/>
      <c r="S21" s="253"/>
      <c r="T21" s="253"/>
      <c r="U21" s="253"/>
      <c r="V21" s="253"/>
      <c r="W21" s="253"/>
      <c r="X21" s="412"/>
      <c r="Y21" s="412"/>
      <c r="Z21" s="412"/>
      <c r="AA21" s="412"/>
      <c r="AB21" s="412"/>
      <c r="AC21" s="412"/>
      <c r="AD21" s="412"/>
      <c r="AE21" s="412"/>
      <c r="AF21" s="412"/>
      <c r="AG21" s="412"/>
      <c r="AH21" s="412"/>
      <c r="AI21" s="412"/>
      <c r="AJ21" s="412"/>
      <c r="AK21" s="412"/>
      <c r="AL21" s="412"/>
      <c r="AM21" s="412"/>
      <c r="AN21" s="412"/>
      <c r="AO21" s="412"/>
      <c r="AP21" s="412"/>
      <c r="AQ21" s="412"/>
      <c r="AR21" s="412"/>
      <c r="AS21" s="412"/>
      <c r="AT21" s="43"/>
      <c r="AU21" s="43"/>
      <c r="AV21" s="43"/>
      <c r="AW21" s="43"/>
      <c r="AX21" s="43"/>
      <c r="AY21" s="43"/>
      <c r="AZ21" s="135"/>
      <c r="BA21" s="135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5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2.95" customHeight="1" x14ac:dyDescent="0.2">
      <c r="C22" s="204" t="s">
        <v>7</v>
      </c>
      <c r="D22" s="204"/>
      <c r="E22" s="204"/>
      <c r="F22" s="204"/>
      <c r="G22" s="204"/>
      <c r="H22" s="204"/>
      <c r="I22" s="204" t="s">
        <v>11</v>
      </c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61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5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2.95" customHeight="1" x14ac:dyDescent="0.2">
      <c r="C23" s="204" t="s">
        <v>10</v>
      </c>
      <c r="D23" s="204"/>
      <c r="E23" s="204"/>
      <c r="F23" s="204"/>
      <c r="G23" s="204"/>
      <c r="H23" s="204"/>
      <c r="I23" s="204" t="s">
        <v>12</v>
      </c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61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  <c r="BB23" s="21"/>
      <c r="BC23" s="55"/>
      <c r="BD23" s="55"/>
      <c r="BE23" s="55"/>
      <c r="BF23" s="55"/>
      <c r="BG23" s="55"/>
      <c r="BH23" s="55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135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2.95" customHeight="1" x14ac:dyDescent="0.2">
      <c r="C24" s="204" t="s">
        <v>81</v>
      </c>
      <c r="D24" s="204"/>
      <c r="E24" s="204"/>
      <c r="F24" s="204"/>
      <c r="G24" s="204"/>
      <c r="H24" s="204"/>
      <c r="I24" s="204" t="s">
        <v>175</v>
      </c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61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1"/>
      <c r="BC24" s="55"/>
      <c r="BD24" s="55"/>
      <c r="BE24" s="55"/>
      <c r="BF24" s="55"/>
      <c r="BG24" s="55"/>
      <c r="BH24" s="55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135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2.95" customHeight="1" x14ac:dyDescent="0.2">
      <c r="C25" s="204" t="s">
        <v>38</v>
      </c>
      <c r="D25" s="204"/>
      <c r="E25" s="204"/>
      <c r="F25" s="204"/>
      <c r="G25" s="204"/>
      <c r="H25" s="204"/>
      <c r="I25" s="204" t="s">
        <v>244</v>
      </c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T25" s="135"/>
      <c r="CU25" s="135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2.95" customHeight="1" x14ac:dyDescent="0.2">
      <c r="C26" s="135"/>
      <c r="D26" s="135"/>
      <c r="E26" s="135"/>
      <c r="F26" s="135"/>
      <c r="G26" s="135"/>
      <c r="H26" s="135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135"/>
      <c r="CU26" s="135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2.95" customHeight="1" x14ac:dyDescent="0.2">
      <c r="C27" s="204" t="s">
        <v>39</v>
      </c>
      <c r="D27" s="204"/>
      <c r="E27" s="204"/>
      <c r="F27" s="204"/>
      <c r="G27" s="204"/>
      <c r="H27" s="204"/>
      <c r="I27" s="204" t="s">
        <v>245</v>
      </c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X27" s="135"/>
      <c r="BY27" s="135"/>
      <c r="CA27" s="43"/>
      <c r="CB27" s="43"/>
      <c r="CC27" s="43"/>
      <c r="CD27" s="43"/>
      <c r="CE27" s="43"/>
      <c r="CF27" s="43"/>
      <c r="CG27" s="43"/>
      <c r="CH27" s="43"/>
      <c r="CI27" s="43"/>
      <c r="CT27" s="135"/>
      <c r="CU27" s="135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2.95" customHeight="1" x14ac:dyDescent="0.2">
      <c r="C28" s="135"/>
      <c r="D28" s="135"/>
      <c r="E28" s="135"/>
      <c r="F28" s="135"/>
      <c r="G28" s="135"/>
      <c r="H28" s="135"/>
      <c r="I28" s="135"/>
      <c r="J28" s="56"/>
      <c r="K28" s="55"/>
      <c r="L28" s="55"/>
      <c r="M28" s="55"/>
      <c r="N28" s="55"/>
      <c r="O28" s="55"/>
      <c r="P28" s="21"/>
      <c r="Q28" s="21"/>
      <c r="R28" s="21"/>
      <c r="S28" s="21"/>
      <c r="T28" s="21"/>
      <c r="U28" s="21"/>
      <c r="V28" s="21"/>
      <c r="W28" s="21"/>
      <c r="X28" s="55"/>
      <c r="Y28" s="55"/>
      <c r="Z28" s="55"/>
      <c r="AA28" s="403" t="s">
        <v>480</v>
      </c>
      <c r="AB28" s="403"/>
      <c r="AC28" s="403"/>
      <c r="AD28" s="403"/>
      <c r="AE28" s="403"/>
      <c r="AF28" s="21"/>
      <c r="AG28" s="21"/>
      <c r="AH28" s="21"/>
      <c r="AI28" s="192" t="s">
        <v>46</v>
      </c>
      <c r="AJ28" s="192"/>
      <c r="AK28" s="192"/>
      <c r="AL28" s="192"/>
      <c r="AM28" s="192"/>
      <c r="AN28" s="55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135"/>
      <c r="BV28" s="43"/>
      <c r="BW28" s="43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2.95" customHeight="1" x14ac:dyDescent="0.2">
      <c r="C29" s="204" t="s">
        <v>35</v>
      </c>
      <c r="D29" s="204"/>
      <c r="E29" s="204"/>
      <c r="F29" s="204"/>
      <c r="G29" s="204"/>
      <c r="H29" s="204"/>
      <c r="I29" s="204" t="s">
        <v>246</v>
      </c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2.95" customHeight="1" x14ac:dyDescent="0.2">
      <c r="C30" s="204" t="s">
        <v>205</v>
      </c>
      <c r="D30" s="204"/>
      <c r="E30" s="204"/>
      <c r="F30" s="204"/>
      <c r="G30" s="204"/>
      <c r="H30" s="204"/>
      <c r="I30" s="204" t="s">
        <v>247</v>
      </c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61"/>
      <c r="BV30" s="281" t="s">
        <v>480</v>
      </c>
      <c r="BW30" s="281"/>
      <c r="BX30" s="281"/>
      <c r="BY30" s="281"/>
      <c r="BZ30" s="281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47"/>
      <c r="CM30" s="47"/>
      <c r="CR30" s="135"/>
      <c r="CS30" s="135"/>
      <c r="CT30" s="135"/>
      <c r="CU30" s="135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2.95" customHeight="1" x14ac:dyDescent="0.2">
      <c r="C31" s="204" t="s">
        <v>206</v>
      </c>
      <c r="D31" s="204"/>
      <c r="E31" s="204"/>
      <c r="F31" s="204"/>
      <c r="G31" s="204"/>
      <c r="H31" s="204"/>
      <c r="I31" s="204" t="s">
        <v>181</v>
      </c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61"/>
      <c r="BV31" s="281" t="s">
        <v>480</v>
      </c>
      <c r="BW31" s="281"/>
      <c r="BX31" s="281"/>
      <c r="BY31" s="281"/>
      <c r="BZ31" s="281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47"/>
      <c r="CM31" s="47"/>
      <c r="CR31" s="135"/>
      <c r="CS31" s="135"/>
      <c r="CT31" s="135"/>
      <c r="CU31" s="135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2.95" customHeight="1" x14ac:dyDescent="0.2">
      <c r="C32" s="204" t="s">
        <v>207</v>
      </c>
      <c r="D32" s="204"/>
      <c r="E32" s="204"/>
      <c r="F32" s="204"/>
      <c r="G32" s="204"/>
      <c r="H32" s="204"/>
      <c r="I32" s="305" t="s">
        <v>248</v>
      </c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5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12.95" customHeight="1" x14ac:dyDescent="0.2">
      <c r="C33" s="130"/>
      <c r="D33" s="130"/>
      <c r="E33" s="130"/>
      <c r="F33" s="130"/>
      <c r="G33" s="130"/>
      <c r="H33" s="130"/>
      <c r="I33" s="305" t="s">
        <v>249</v>
      </c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5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2.95" customHeight="1" x14ac:dyDescent="0.2"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130"/>
      <c r="CP34" s="130"/>
      <c r="CQ34" s="130"/>
      <c r="CR34" s="130"/>
      <c r="CS34" s="130"/>
      <c r="CT34" s="130"/>
      <c r="CU34" s="135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32.1" customHeight="1" x14ac:dyDescent="0.2">
      <c r="C35" s="135"/>
      <c r="D35" s="135"/>
      <c r="E35" s="135"/>
      <c r="F35" s="135"/>
      <c r="G35" s="135"/>
      <c r="H35" s="135"/>
      <c r="I35" s="246" t="s">
        <v>93</v>
      </c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5" t="s">
        <v>653</v>
      </c>
      <c r="BG35" s="245"/>
      <c r="BH35" s="245"/>
      <c r="BI35" s="245"/>
      <c r="BJ35" s="245"/>
      <c r="BK35" s="245"/>
      <c r="BL35" s="245"/>
      <c r="BM35" s="245"/>
      <c r="BN35" s="245"/>
      <c r="BO35" s="246" t="s">
        <v>94</v>
      </c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T35" s="135"/>
      <c r="CU35" s="135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2.95" customHeight="1" x14ac:dyDescent="0.2">
      <c r="C36" s="135"/>
      <c r="D36" s="135"/>
      <c r="E36" s="135"/>
      <c r="F36" s="135"/>
      <c r="G36" s="135"/>
      <c r="H36" s="135"/>
      <c r="I36" s="246" t="s">
        <v>158</v>
      </c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393" t="s">
        <v>97</v>
      </c>
      <c r="BG36" s="394"/>
      <c r="BH36" s="394"/>
      <c r="BI36" s="394"/>
      <c r="BJ36" s="394"/>
      <c r="BK36" s="394"/>
      <c r="BL36" s="394"/>
      <c r="BM36" s="394"/>
      <c r="BN36" s="394"/>
      <c r="BO36" s="276"/>
      <c r="BP36" s="276"/>
      <c r="BQ36" s="276"/>
      <c r="BR36" s="276"/>
      <c r="BS36" s="276"/>
      <c r="BT36" s="276"/>
      <c r="BU36" s="276"/>
      <c r="BV36" s="276"/>
      <c r="BW36" s="276"/>
      <c r="BX36" s="276"/>
      <c r="BY36" s="276"/>
      <c r="BZ36" s="276"/>
      <c r="CA36" s="276"/>
      <c r="CB36" s="276"/>
      <c r="CC36" s="276"/>
      <c r="CD36" s="276"/>
      <c r="CE36" s="276"/>
      <c r="CT36" s="135"/>
      <c r="CU36" s="135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2.95" customHeight="1" x14ac:dyDescent="0.2">
      <c r="C37" s="135"/>
      <c r="D37" s="135"/>
      <c r="E37" s="135"/>
      <c r="F37" s="135"/>
      <c r="G37" s="135"/>
      <c r="H37" s="135"/>
      <c r="I37" s="246" t="s">
        <v>34</v>
      </c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311" t="s">
        <v>97</v>
      </c>
      <c r="BG37" s="312"/>
      <c r="BH37" s="312"/>
      <c r="BI37" s="312"/>
      <c r="BJ37" s="312"/>
      <c r="BK37" s="312"/>
      <c r="BL37" s="312"/>
      <c r="BM37" s="312"/>
      <c r="BN37" s="312"/>
      <c r="BO37" s="269"/>
      <c r="BP37" s="269"/>
      <c r="BQ37" s="269"/>
      <c r="BR37" s="269"/>
      <c r="BS37" s="269"/>
      <c r="BT37" s="269"/>
      <c r="BU37" s="269"/>
      <c r="BV37" s="269"/>
      <c r="BW37" s="269"/>
      <c r="BX37" s="269"/>
      <c r="BY37" s="269"/>
      <c r="BZ37" s="269"/>
      <c r="CA37" s="269"/>
      <c r="CB37" s="269"/>
      <c r="CC37" s="269"/>
      <c r="CD37" s="269"/>
      <c r="CE37" s="269"/>
      <c r="CT37" s="135"/>
      <c r="CU37" s="135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2.95" customHeight="1" x14ac:dyDescent="0.2">
      <c r="C38" s="135"/>
      <c r="D38" s="135"/>
      <c r="E38" s="135"/>
      <c r="F38" s="135"/>
      <c r="G38" s="135"/>
      <c r="H38" s="135"/>
      <c r="I38" s="246" t="s">
        <v>663</v>
      </c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400" t="s">
        <v>70</v>
      </c>
      <c r="BG38" s="401"/>
      <c r="BH38" s="401"/>
      <c r="BI38" s="401"/>
      <c r="BJ38" s="401"/>
      <c r="BK38" s="401"/>
      <c r="BL38" s="401"/>
      <c r="BM38" s="401"/>
      <c r="BN38" s="402"/>
      <c r="BO38" s="416"/>
      <c r="BP38" s="417"/>
      <c r="BQ38" s="417"/>
      <c r="BR38" s="417"/>
      <c r="BS38" s="417"/>
      <c r="BT38" s="417"/>
      <c r="BU38" s="417"/>
      <c r="BV38" s="417"/>
      <c r="BW38" s="417"/>
      <c r="BX38" s="417"/>
      <c r="BY38" s="417"/>
      <c r="BZ38" s="417"/>
      <c r="CA38" s="417"/>
      <c r="CB38" s="417"/>
      <c r="CC38" s="417"/>
      <c r="CD38" s="417"/>
      <c r="CE38" s="418"/>
      <c r="CT38" s="135"/>
      <c r="CU38" s="135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2.95" customHeight="1" x14ac:dyDescent="0.2">
      <c r="C39" s="135"/>
      <c r="D39" s="135"/>
      <c r="E39" s="135"/>
      <c r="F39" s="135"/>
      <c r="G39" s="135"/>
      <c r="H39" s="135"/>
      <c r="I39" s="246" t="s">
        <v>664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311" t="s">
        <v>97</v>
      </c>
      <c r="BG39" s="312"/>
      <c r="BH39" s="312"/>
      <c r="BI39" s="312"/>
      <c r="BJ39" s="312"/>
      <c r="BK39" s="312"/>
      <c r="BL39" s="312"/>
      <c r="BM39" s="312"/>
      <c r="BN39" s="312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T39" s="135"/>
      <c r="CU39" s="135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ht="12.95" customHeight="1" x14ac:dyDescent="0.2">
      <c r="C40" s="135"/>
      <c r="D40" s="135"/>
      <c r="E40" s="135"/>
      <c r="F40" s="135"/>
      <c r="G40" s="135"/>
      <c r="H40" s="135"/>
      <c r="I40" s="246" t="s">
        <v>665</v>
      </c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413" t="s">
        <v>70</v>
      </c>
      <c r="BG40" s="414"/>
      <c r="BH40" s="414"/>
      <c r="BI40" s="414"/>
      <c r="BJ40" s="414"/>
      <c r="BK40" s="414"/>
      <c r="BL40" s="414"/>
      <c r="BM40" s="414"/>
      <c r="BN40" s="415"/>
      <c r="BO40" s="416"/>
      <c r="BP40" s="417"/>
      <c r="BQ40" s="417"/>
      <c r="BR40" s="417"/>
      <c r="BS40" s="417"/>
      <c r="BT40" s="417"/>
      <c r="BU40" s="417"/>
      <c r="BV40" s="417"/>
      <c r="BW40" s="417"/>
      <c r="BX40" s="417"/>
      <c r="BY40" s="417"/>
      <c r="BZ40" s="417"/>
      <c r="CA40" s="417"/>
      <c r="CB40" s="417"/>
      <c r="CC40" s="417"/>
      <c r="CD40" s="417"/>
      <c r="CE40" s="418"/>
      <c r="CT40" s="135"/>
      <c r="CU40" s="135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2.95" customHeight="1" x14ac:dyDescent="0.2">
      <c r="C41" s="135"/>
      <c r="D41" s="135"/>
      <c r="E41" s="135"/>
      <c r="F41" s="135"/>
      <c r="G41" s="135"/>
      <c r="H41" s="135"/>
      <c r="I41" s="246" t="s">
        <v>159</v>
      </c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18" t="s">
        <v>96</v>
      </c>
      <c r="BG41" s="219"/>
      <c r="BH41" s="219"/>
      <c r="BI41" s="219"/>
      <c r="BJ41" s="219"/>
      <c r="BK41" s="219"/>
      <c r="BL41" s="219"/>
      <c r="BM41" s="219"/>
      <c r="BN41" s="220"/>
      <c r="BO41" s="269"/>
      <c r="BP41" s="269"/>
      <c r="BQ41" s="269"/>
      <c r="BR41" s="269"/>
      <c r="BS41" s="269"/>
      <c r="BT41" s="269"/>
      <c r="BU41" s="269"/>
      <c r="BV41" s="269"/>
      <c r="BW41" s="269"/>
      <c r="BX41" s="269"/>
      <c r="BY41" s="269"/>
      <c r="BZ41" s="269"/>
      <c r="CA41" s="269"/>
      <c r="CB41" s="269"/>
      <c r="CC41" s="269"/>
      <c r="CD41" s="269"/>
      <c r="CE41" s="269"/>
      <c r="CT41" s="135"/>
      <c r="CU41" s="135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 x14ac:dyDescent="0.2">
      <c r="C42" s="135"/>
      <c r="D42" s="135"/>
      <c r="E42" s="135"/>
      <c r="F42" s="135"/>
      <c r="G42" s="135"/>
      <c r="H42" s="135"/>
      <c r="I42" s="199" t="s">
        <v>488</v>
      </c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248" t="s">
        <v>92</v>
      </c>
      <c r="BG42" s="248"/>
      <c r="BH42" s="248"/>
      <c r="BI42" s="248"/>
      <c r="BJ42" s="248"/>
      <c r="BK42" s="248"/>
      <c r="BL42" s="248"/>
      <c r="BM42" s="248"/>
      <c r="BN42" s="248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T42" s="135"/>
      <c r="CU42" s="135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2.95" customHeight="1" x14ac:dyDescent="0.2">
      <c r="C43" s="135"/>
      <c r="D43" s="135"/>
      <c r="E43" s="135"/>
      <c r="F43" s="135"/>
      <c r="G43" s="135"/>
      <c r="H43" s="135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T43" s="135"/>
      <c r="CU43" s="135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2.95" customHeight="1" x14ac:dyDescent="0.2"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2.95" customHeight="1" x14ac:dyDescent="0.2">
      <c r="C45" s="204" t="s">
        <v>36</v>
      </c>
      <c r="D45" s="204"/>
      <c r="E45" s="204"/>
      <c r="F45" s="204"/>
      <c r="G45" s="204"/>
      <c r="H45" s="204"/>
      <c r="I45" s="204" t="s">
        <v>184</v>
      </c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135"/>
      <c r="AZ45" s="135"/>
      <c r="BA45" s="135"/>
      <c r="BB45" s="135"/>
      <c r="BC45" s="281" t="s">
        <v>480</v>
      </c>
      <c r="BD45" s="281"/>
      <c r="BE45" s="281"/>
      <c r="BF45" s="281"/>
      <c r="BG45" s="281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47"/>
      <c r="BU45" s="47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2.95" customHeight="1" x14ac:dyDescent="0.2">
      <c r="C46" s="204" t="s">
        <v>214</v>
      </c>
      <c r="D46" s="204"/>
      <c r="E46" s="204"/>
      <c r="F46" s="204"/>
      <c r="G46" s="204"/>
      <c r="H46" s="204"/>
      <c r="I46" s="204" t="s">
        <v>98</v>
      </c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2.95" customHeight="1" x14ac:dyDescent="0.2"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2.95" customHeight="1" x14ac:dyDescent="0.2">
      <c r="C48" s="246" t="s">
        <v>250</v>
      </c>
      <c r="D48" s="246"/>
      <c r="E48" s="246"/>
      <c r="F48" s="246"/>
      <c r="G48" s="246"/>
      <c r="H48" s="246" t="s">
        <v>15</v>
      </c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39" t="s">
        <v>480</v>
      </c>
      <c r="Z48" s="239"/>
      <c r="AA48" s="239"/>
      <c r="AB48" s="239"/>
      <c r="AC48" s="239"/>
      <c r="AD48" s="239"/>
      <c r="AE48" s="239"/>
      <c r="AF48" s="239"/>
      <c r="AG48" s="239"/>
      <c r="AH48" s="239"/>
      <c r="AI48" s="246" t="s">
        <v>251</v>
      </c>
      <c r="AJ48" s="246"/>
      <c r="AK48" s="246"/>
      <c r="AL48" s="246"/>
      <c r="AM48" s="246"/>
      <c r="AN48" s="255" t="s">
        <v>16</v>
      </c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7"/>
      <c r="BE48" s="239" t="s">
        <v>480</v>
      </c>
      <c r="BF48" s="239"/>
      <c r="BG48" s="239"/>
      <c r="BH48" s="239"/>
      <c r="BI48" s="239"/>
      <c r="BJ48" s="239"/>
      <c r="BK48" s="239"/>
      <c r="BL48" s="239"/>
      <c r="BM48" s="239"/>
      <c r="BN48" s="239"/>
      <c r="BO48" s="246" t="s">
        <v>252</v>
      </c>
      <c r="BP48" s="246"/>
      <c r="BQ48" s="246"/>
      <c r="BR48" s="246"/>
      <c r="BS48" s="246"/>
      <c r="BT48" s="246" t="s">
        <v>99</v>
      </c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39" t="s">
        <v>480</v>
      </c>
      <c r="CL48" s="239"/>
      <c r="CM48" s="239"/>
      <c r="CN48" s="239"/>
      <c r="CO48" s="239"/>
      <c r="CP48" s="239"/>
      <c r="CQ48" s="239"/>
      <c r="CR48" s="239"/>
      <c r="CS48" s="239"/>
      <c r="CT48" s="239"/>
      <c r="CU48" s="135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2.95" customHeight="1" x14ac:dyDescent="0.2"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46"/>
      <c r="AJ49" s="246"/>
      <c r="AK49" s="246"/>
      <c r="AL49" s="246"/>
      <c r="AM49" s="246"/>
      <c r="AN49" s="258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60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135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2.95" customHeight="1" x14ac:dyDescent="0.2"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12.95" customHeight="1" x14ac:dyDescent="0.2">
      <c r="C51" s="204" t="s">
        <v>215</v>
      </c>
      <c r="D51" s="204"/>
      <c r="E51" s="204"/>
      <c r="F51" s="204"/>
      <c r="G51" s="204"/>
      <c r="H51" s="204"/>
      <c r="I51" s="204" t="s">
        <v>44</v>
      </c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2.95" customHeight="1" x14ac:dyDescent="0.2"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27" customHeight="1" x14ac:dyDescent="0.2">
      <c r="C53" s="135"/>
      <c r="D53" s="135"/>
      <c r="E53" s="135"/>
      <c r="F53" s="135"/>
      <c r="G53" s="135"/>
      <c r="H53" s="135"/>
      <c r="I53" s="246" t="s">
        <v>93</v>
      </c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5" t="s">
        <v>653</v>
      </c>
      <c r="AF53" s="245"/>
      <c r="AG53" s="245"/>
      <c r="AH53" s="245"/>
      <c r="AI53" s="245"/>
      <c r="AJ53" s="245"/>
      <c r="AK53" s="245"/>
      <c r="AL53" s="245"/>
      <c r="AM53" s="245"/>
      <c r="AN53" s="196" t="s">
        <v>94</v>
      </c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8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2.95" customHeight="1" x14ac:dyDescent="0.2">
      <c r="C54" s="135"/>
      <c r="D54" s="135"/>
      <c r="E54" s="135"/>
      <c r="F54" s="135"/>
      <c r="G54" s="135"/>
      <c r="H54" s="135"/>
      <c r="I54" s="246" t="s">
        <v>14</v>
      </c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2" t="s">
        <v>96</v>
      </c>
      <c r="AF54" s="243"/>
      <c r="AG54" s="243"/>
      <c r="AH54" s="243"/>
      <c r="AI54" s="243"/>
      <c r="AJ54" s="243"/>
      <c r="AK54" s="243"/>
      <c r="AL54" s="243"/>
      <c r="AM54" s="244"/>
      <c r="AN54" s="397"/>
      <c r="AO54" s="398"/>
      <c r="AP54" s="398"/>
      <c r="AQ54" s="398"/>
      <c r="AR54" s="398"/>
      <c r="AS54" s="398"/>
      <c r="AT54" s="398"/>
      <c r="AU54" s="398"/>
      <c r="AV54" s="398"/>
      <c r="AW54" s="398"/>
      <c r="AX54" s="398"/>
      <c r="AY54" s="398"/>
      <c r="AZ54" s="398"/>
      <c r="BA54" s="398"/>
      <c r="BB54" s="398"/>
      <c r="BC54" s="398"/>
      <c r="BD54" s="399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2.95" customHeight="1" x14ac:dyDescent="0.2">
      <c r="C55" s="135"/>
      <c r="D55" s="135"/>
      <c r="E55" s="135"/>
      <c r="F55" s="135"/>
      <c r="G55" s="135"/>
      <c r="H55" s="135"/>
      <c r="I55" s="246" t="s">
        <v>32</v>
      </c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2" t="s">
        <v>70</v>
      </c>
      <c r="AF55" s="243"/>
      <c r="AG55" s="243"/>
      <c r="AH55" s="243"/>
      <c r="AI55" s="243"/>
      <c r="AJ55" s="243"/>
      <c r="AK55" s="243"/>
      <c r="AL55" s="243"/>
      <c r="AM55" s="244"/>
      <c r="AN55" s="397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  <c r="AZ55" s="398"/>
      <c r="BA55" s="398"/>
      <c r="BB55" s="398"/>
      <c r="BC55" s="398"/>
      <c r="BD55" s="399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2.95" customHeight="1" x14ac:dyDescent="0.2">
      <c r="C56" s="135"/>
      <c r="D56" s="135"/>
      <c r="E56" s="135"/>
      <c r="F56" s="135"/>
      <c r="G56" s="135"/>
      <c r="H56" s="135"/>
      <c r="I56" s="246" t="s">
        <v>34</v>
      </c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2" t="s">
        <v>97</v>
      </c>
      <c r="AF56" s="243"/>
      <c r="AG56" s="243"/>
      <c r="AH56" s="243"/>
      <c r="AI56" s="243"/>
      <c r="AJ56" s="243"/>
      <c r="AK56" s="243"/>
      <c r="AL56" s="243"/>
      <c r="AM56" s="244"/>
      <c r="AN56" s="397"/>
      <c r="AO56" s="398"/>
      <c r="AP56" s="398"/>
      <c r="AQ56" s="398"/>
      <c r="AR56" s="398"/>
      <c r="AS56" s="398"/>
      <c r="AT56" s="398"/>
      <c r="AU56" s="398"/>
      <c r="AV56" s="398"/>
      <c r="AW56" s="398"/>
      <c r="AX56" s="398"/>
      <c r="AY56" s="398"/>
      <c r="AZ56" s="398"/>
      <c r="BA56" s="398"/>
      <c r="BB56" s="398"/>
      <c r="BC56" s="398"/>
      <c r="BD56" s="399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2.95" customHeight="1" x14ac:dyDescent="0.2">
      <c r="C57" s="135"/>
      <c r="D57" s="135"/>
      <c r="E57" s="135"/>
      <c r="F57" s="135"/>
      <c r="G57" s="135"/>
      <c r="H57" s="135"/>
      <c r="I57" s="255" t="s">
        <v>33</v>
      </c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7"/>
      <c r="AE57" s="419" t="s">
        <v>97</v>
      </c>
      <c r="AF57" s="420"/>
      <c r="AG57" s="420"/>
      <c r="AH57" s="420"/>
      <c r="AI57" s="420"/>
      <c r="AJ57" s="420"/>
      <c r="AK57" s="420"/>
      <c r="AL57" s="420"/>
      <c r="AM57" s="421"/>
      <c r="AN57" s="416"/>
      <c r="AO57" s="417"/>
      <c r="AP57" s="417"/>
      <c r="AQ57" s="417"/>
      <c r="AR57" s="417"/>
      <c r="AS57" s="417"/>
      <c r="AT57" s="417"/>
      <c r="AU57" s="417"/>
      <c r="AV57" s="417"/>
      <c r="AW57" s="417"/>
      <c r="AX57" s="417"/>
      <c r="AY57" s="417"/>
      <c r="AZ57" s="417"/>
      <c r="BA57" s="417"/>
      <c r="BB57" s="417"/>
      <c r="BC57" s="417"/>
      <c r="BD57" s="418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42.95" customHeight="1" x14ac:dyDescent="0.2">
      <c r="C58" s="135"/>
      <c r="D58" s="135"/>
      <c r="E58" s="135"/>
      <c r="F58" s="135"/>
      <c r="G58" s="135"/>
      <c r="H58" s="135"/>
      <c r="I58" s="189" t="s">
        <v>488</v>
      </c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248" t="s">
        <v>92</v>
      </c>
      <c r="AF58" s="248"/>
      <c r="AG58" s="248"/>
      <c r="AH58" s="248"/>
      <c r="AI58" s="248"/>
      <c r="AJ58" s="248"/>
      <c r="AK58" s="248"/>
      <c r="AL58" s="248"/>
      <c r="AM58" s="248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2.95" customHeight="1" x14ac:dyDescent="0.2">
      <c r="C59" s="135"/>
      <c r="D59" s="135"/>
      <c r="E59" s="135"/>
      <c r="F59" s="135"/>
      <c r="G59" s="135"/>
      <c r="H59" s="135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2.95" customHeight="1" x14ac:dyDescent="0.2"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5"/>
      <c r="CP60" s="135"/>
      <c r="CQ60" s="135"/>
      <c r="CR60" s="135"/>
      <c r="CS60" s="135"/>
      <c r="CT60" s="135"/>
      <c r="CU60" s="135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2.95" customHeight="1" x14ac:dyDescent="0.2">
      <c r="C61" s="204" t="s">
        <v>216</v>
      </c>
      <c r="D61" s="204"/>
      <c r="E61" s="204"/>
      <c r="F61" s="204"/>
      <c r="G61" s="204"/>
      <c r="H61" s="204"/>
      <c r="I61" s="204" t="s">
        <v>100</v>
      </c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61"/>
      <c r="BJ61" s="281" t="s">
        <v>480</v>
      </c>
      <c r="BK61" s="281"/>
      <c r="BL61" s="281"/>
      <c r="BM61" s="281"/>
      <c r="BN61" s="281"/>
      <c r="BP61" s="47"/>
      <c r="BQ61" s="47"/>
      <c r="BR61" s="47"/>
      <c r="BS61" s="47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135"/>
      <c r="CP61" s="135"/>
      <c r="CQ61" s="135"/>
      <c r="CR61" s="135"/>
      <c r="CS61" s="135"/>
      <c r="CT61" s="135"/>
      <c r="CU61" s="135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2.95" customHeight="1" x14ac:dyDescent="0.2">
      <c r="C62" s="204" t="s">
        <v>217</v>
      </c>
      <c r="D62" s="204"/>
      <c r="E62" s="204"/>
      <c r="F62" s="204"/>
      <c r="G62" s="204"/>
      <c r="H62" s="204"/>
      <c r="I62" s="204" t="s">
        <v>101</v>
      </c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61"/>
      <c r="AO62" s="281" t="s">
        <v>480</v>
      </c>
      <c r="AP62" s="281"/>
      <c r="AQ62" s="281"/>
      <c r="AR62" s="281"/>
      <c r="AS62" s="281"/>
      <c r="BG62" s="135"/>
      <c r="BH62" s="135"/>
      <c r="BI62" s="135"/>
      <c r="BP62" s="47"/>
      <c r="BQ62" s="47"/>
      <c r="BR62" s="47"/>
      <c r="BS62" s="47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135"/>
      <c r="CP62" s="135"/>
      <c r="CQ62" s="135"/>
      <c r="CR62" s="135"/>
      <c r="CS62" s="135"/>
      <c r="CT62" s="135"/>
      <c r="CU62" s="135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2.95" customHeight="1" x14ac:dyDescent="0.2"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43"/>
      <c r="AQ63" s="43"/>
      <c r="AR63" s="43"/>
      <c r="AS63" s="43"/>
      <c r="AT63" s="43"/>
      <c r="AU63" s="43"/>
      <c r="AV63" s="43"/>
      <c r="AW63" s="43"/>
      <c r="AX63" s="43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2.95" customHeight="1" x14ac:dyDescent="0.2">
      <c r="C64" s="204" t="s">
        <v>37</v>
      </c>
      <c r="D64" s="204"/>
      <c r="E64" s="204"/>
      <c r="F64" s="204"/>
      <c r="G64" s="204"/>
      <c r="H64" s="204"/>
      <c r="I64" s="204" t="s">
        <v>188</v>
      </c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12.95" customHeight="1" x14ac:dyDescent="0.2">
      <c r="C65" s="130"/>
      <c r="D65" s="130"/>
      <c r="E65" s="130"/>
      <c r="F65" s="130"/>
      <c r="G65" s="130"/>
      <c r="H65" s="130"/>
      <c r="I65" s="204" t="s">
        <v>474</v>
      </c>
      <c r="J65" s="204"/>
      <c r="K65" s="204"/>
      <c r="L65" s="204"/>
      <c r="M65" s="204"/>
      <c r="N65" s="204"/>
      <c r="O65" s="204"/>
      <c r="P65" s="204"/>
      <c r="Q65" s="204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2.95" customHeight="1" x14ac:dyDescent="0.2"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33.950000000000003" customHeight="1" x14ac:dyDescent="0.2">
      <c r="C67" s="236" t="s">
        <v>93</v>
      </c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47"/>
      <c r="Y67" s="245" t="s">
        <v>653</v>
      </c>
      <c r="Z67" s="245"/>
      <c r="AA67" s="245"/>
      <c r="AB67" s="245"/>
      <c r="AC67" s="245"/>
      <c r="AD67" s="245"/>
      <c r="AE67" s="245"/>
      <c r="AF67" s="245"/>
      <c r="AG67" s="245"/>
      <c r="AH67" s="236" t="s">
        <v>94</v>
      </c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47"/>
      <c r="AY67" s="236" t="s">
        <v>93</v>
      </c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47"/>
      <c r="BU67" s="245" t="s">
        <v>653</v>
      </c>
      <c r="BV67" s="245"/>
      <c r="BW67" s="245"/>
      <c r="BX67" s="245"/>
      <c r="BY67" s="245"/>
      <c r="BZ67" s="245"/>
      <c r="CA67" s="245"/>
      <c r="CB67" s="245"/>
      <c r="CC67" s="245"/>
      <c r="CD67" s="236" t="s">
        <v>94</v>
      </c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42"/>
      <c r="CU67" s="135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2.95" customHeight="1" x14ac:dyDescent="0.2">
      <c r="C68" s="236" t="s">
        <v>13</v>
      </c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47"/>
      <c r="Y68" s="207" t="s">
        <v>95</v>
      </c>
      <c r="Z68" s="208"/>
      <c r="AA68" s="208"/>
      <c r="AB68" s="208"/>
      <c r="AC68" s="208"/>
      <c r="AD68" s="208"/>
      <c r="AE68" s="208"/>
      <c r="AF68" s="208"/>
      <c r="AG68" s="209"/>
      <c r="AH68" s="234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75"/>
      <c r="AY68" s="236" t="s">
        <v>13</v>
      </c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47"/>
      <c r="BU68" s="207" t="s">
        <v>120</v>
      </c>
      <c r="BV68" s="208"/>
      <c r="BW68" s="208"/>
      <c r="BX68" s="208"/>
      <c r="BY68" s="208"/>
      <c r="BZ68" s="208"/>
      <c r="CA68" s="208"/>
      <c r="CB68" s="208"/>
      <c r="CC68" s="209"/>
      <c r="CD68" s="234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42"/>
      <c r="CU68" s="135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2.95" customHeight="1" x14ac:dyDescent="0.2">
      <c r="C69" s="236" t="s">
        <v>14</v>
      </c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47"/>
      <c r="Y69" s="207" t="s">
        <v>96</v>
      </c>
      <c r="Z69" s="208"/>
      <c r="AA69" s="208"/>
      <c r="AB69" s="208"/>
      <c r="AC69" s="208"/>
      <c r="AD69" s="208"/>
      <c r="AE69" s="208"/>
      <c r="AF69" s="208"/>
      <c r="AG69" s="209"/>
      <c r="AH69" s="234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75"/>
      <c r="AY69" s="236" t="s">
        <v>14</v>
      </c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47"/>
      <c r="BU69" s="207" t="s">
        <v>120</v>
      </c>
      <c r="BV69" s="208"/>
      <c r="BW69" s="208"/>
      <c r="BX69" s="208"/>
      <c r="BY69" s="208"/>
      <c r="BZ69" s="208"/>
      <c r="CA69" s="208"/>
      <c r="CB69" s="208"/>
      <c r="CC69" s="209"/>
      <c r="CD69" s="234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8"/>
      <c r="CT69" s="42"/>
      <c r="CU69" s="135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2.95" customHeight="1" x14ac:dyDescent="0.2">
      <c r="C70" s="236" t="s">
        <v>32</v>
      </c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47"/>
      <c r="Y70" s="207" t="s">
        <v>70</v>
      </c>
      <c r="Z70" s="208"/>
      <c r="AA70" s="208"/>
      <c r="AB70" s="208"/>
      <c r="AC70" s="208"/>
      <c r="AD70" s="208"/>
      <c r="AE70" s="208"/>
      <c r="AF70" s="208"/>
      <c r="AG70" s="209"/>
      <c r="AH70" s="234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75"/>
      <c r="AY70" s="236" t="s">
        <v>32</v>
      </c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47"/>
      <c r="BU70" s="207" t="s">
        <v>120</v>
      </c>
      <c r="BV70" s="208"/>
      <c r="BW70" s="208"/>
      <c r="BX70" s="208"/>
      <c r="BY70" s="208"/>
      <c r="BZ70" s="208"/>
      <c r="CA70" s="208"/>
      <c r="CB70" s="208"/>
      <c r="CC70" s="209"/>
      <c r="CD70" s="234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42"/>
      <c r="CU70" s="135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2.95" customHeight="1" x14ac:dyDescent="0.2">
      <c r="C71" s="236" t="s">
        <v>34</v>
      </c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47"/>
      <c r="Y71" s="207" t="s">
        <v>97</v>
      </c>
      <c r="Z71" s="208"/>
      <c r="AA71" s="208"/>
      <c r="AB71" s="208"/>
      <c r="AC71" s="208"/>
      <c r="AD71" s="208"/>
      <c r="AE71" s="208"/>
      <c r="AF71" s="208"/>
      <c r="AG71" s="209"/>
      <c r="AH71" s="234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75"/>
      <c r="AY71" s="236" t="s">
        <v>34</v>
      </c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47"/>
      <c r="BU71" s="207" t="s">
        <v>120</v>
      </c>
      <c r="BV71" s="208"/>
      <c r="BW71" s="208"/>
      <c r="BX71" s="208"/>
      <c r="BY71" s="208"/>
      <c r="BZ71" s="208"/>
      <c r="CA71" s="208"/>
      <c r="CB71" s="208"/>
      <c r="CC71" s="209"/>
      <c r="CD71" s="234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42"/>
      <c r="CU71" s="135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2.95" customHeight="1" x14ac:dyDescent="0.2">
      <c r="C72" s="200" t="s">
        <v>33</v>
      </c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2"/>
      <c r="Y72" s="249" t="s">
        <v>97</v>
      </c>
      <c r="Z72" s="250"/>
      <c r="AA72" s="250"/>
      <c r="AB72" s="250"/>
      <c r="AC72" s="250"/>
      <c r="AD72" s="250"/>
      <c r="AE72" s="250"/>
      <c r="AF72" s="250"/>
      <c r="AG72" s="251"/>
      <c r="AH72" s="240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77"/>
      <c r="AY72" s="200" t="s">
        <v>33</v>
      </c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2"/>
      <c r="BU72" s="249" t="s">
        <v>120</v>
      </c>
      <c r="BV72" s="250"/>
      <c r="BW72" s="250"/>
      <c r="BX72" s="250"/>
      <c r="BY72" s="250"/>
      <c r="BZ72" s="250"/>
      <c r="CA72" s="250"/>
      <c r="CB72" s="250"/>
      <c r="CC72" s="251"/>
      <c r="CD72" s="240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42"/>
      <c r="CU72" s="135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48.95" customHeight="1" x14ac:dyDescent="0.2">
      <c r="C73" s="189" t="s">
        <v>488</v>
      </c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248" t="s">
        <v>92</v>
      </c>
      <c r="Z73" s="248"/>
      <c r="AA73" s="248"/>
      <c r="AB73" s="248"/>
      <c r="AC73" s="248"/>
      <c r="AD73" s="248"/>
      <c r="AE73" s="248"/>
      <c r="AF73" s="248"/>
      <c r="AG73" s="248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 t="s">
        <v>488</v>
      </c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217" t="s">
        <v>120</v>
      </c>
      <c r="BV73" s="217"/>
      <c r="BW73" s="217"/>
      <c r="BX73" s="217"/>
      <c r="BY73" s="217"/>
      <c r="BZ73" s="217"/>
      <c r="CA73" s="217"/>
      <c r="CB73" s="217"/>
      <c r="CC73" s="217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42"/>
      <c r="CU73" s="135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60"/>
      <c r="HA73" s="68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2.95" customHeight="1" x14ac:dyDescent="0.2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35"/>
      <c r="CU74" s="135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60"/>
      <c r="HA74" s="68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2.95" customHeight="1" x14ac:dyDescent="0.2"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43"/>
      <c r="AQ75" s="43"/>
      <c r="AR75" s="43"/>
      <c r="AS75" s="43"/>
      <c r="AT75" s="43"/>
      <c r="AU75" s="43"/>
      <c r="AV75" s="43"/>
      <c r="AW75" s="43"/>
      <c r="AX75" s="43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12.95" customHeight="1" x14ac:dyDescent="0.2">
      <c r="C76" s="204" t="s">
        <v>40</v>
      </c>
      <c r="D76" s="204"/>
      <c r="E76" s="204"/>
      <c r="F76" s="204"/>
      <c r="G76" s="204"/>
      <c r="H76" s="204"/>
      <c r="I76" s="204" t="s">
        <v>253</v>
      </c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2.95" customHeight="1" x14ac:dyDescent="0.2"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36.950000000000003" customHeight="1" x14ac:dyDescent="0.2">
      <c r="C78" s="135"/>
      <c r="D78" s="135"/>
      <c r="E78" s="135"/>
      <c r="F78" s="135"/>
      <c r="G78" s="135"/>
      <c r="H78" s="135"/>
      <c r="I78" s="196" t="s">
        <v>93</v>
      </c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8"/>
      <c r="AS78" s="245" t="s">
        <v>653</v>
      </c>
      <c r="AT78" s="245"/>
      <c r="AU78" s="245"/>
      <c r="AV78" s="245"/>
      <c r="AW78" s="245"/>
      <c r="AX78" s="245"/>
      <c r="AY78" s="245"/>
      <c r="AZ78" s="245"/>
      <c r="BA78" s="245"/>
      <c r="BB78" s="269" t="s">
        <v>94</v>
      </c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2.95" customHeight="1" x14ac:dyDescent="0.2">
      <c r="C79" s="135"/>
      <c r="D79" s="135"/>
      <c r="E79" s="135"/>
      <c r="F79" s="135"/>
      <c r="G79" s="135"/>
      <c r="H79" s="135"/>
      <c r="I79" s="196" t="s">
        <v>21</v>
      </c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8"/>
      <c r="AS79" s="278" t="s">
        <v>70</v>
      </c>
      <c r="AT79" s="279"/>
      <c r="AU79" s="279"/>
      <c r="AV79" s="279"/>
      <c r="AW79" s="279"/>
      <c r="AX79" s="279"/>
      <c r="AY79" s="279"/>
      <c r="AZ79" s="279"/>
      <c r="BA79" s="279"/>
      <c r="BB79" s="276"/>
      <c r="BC79" s="276"/>
      <c r="BD79" s="276"/>
      <c r="BE79" s="276"/>
      <c r="BF79" s="276"/>
      <c r="BG79" s="276"/>
      <c r="BH79" s="276"/>
      <c r="BI79" s="276"/>
      <c r="BJ79" s="276"/>
      <c r="BK79" s="276"/>
      <c r="BL79" s="276"/>
      <c r="BM79" s="276"/>
      <c r="BN79" s="276"/>
      <c r="BO79" s="276"/>
      <c r="BP79" s="276"/>
      <c r="BQ79" s="276"/>
      <c r="BR79" s="276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12.95" customHeight="1" x14ac:dyDescent="0.2">
      <c r="C80" s="135"/>
      <c r="D80" s="135"/>
      <c r="E80" s="135"/>
      <c r="F80" s="135"/>
      <c r="G80" s="135"/>
      <c r="H80" s="135"/>
      <c r="I80" s="196" t="s">
        <v>22</v>
      </c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289" t="s">
        <v>70</v>
      </c>
      <c r="AT80" s="208"/>
      <c r="AU80" s="208"/>
      <c r="AV80" s="208"/>
      <c r="AW80" s="208"/>
      <c r="AX80" s="208"/>
      <c r="AY80" s="208"/>
      <c r="AZ80" s="208"/>
      <c r="BA80" s="208"/>
      <c r="BB80" s="269"/>
      <c r="BC80" s="269"/>
      <c r="BD80" s="269"/>
      <c r="BE80" s="269"/>
      <c r="BF80" s="269"/>
      <c r="BG80" s="269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41"/>
      <c r="HA80" s="4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ht="12.95" customHeight="1" x14ac:dyDescent="0.2">
      <c r="C81" s="135"/>
      <c r="D81" s="135"/>
      <c r="E81" s="135"/>
      <c r="F81" s="135"/>
      <c r="G81" s="135"/>
      <c r="H81" s="135"/>
      <c r="I81" s="196" t="s">
        <v>102</v>
      </c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8"/>
      <c r="AS81" s="289" t="s">
        <v>92</v>
      </c>
      <c r="AT81" s="208"/>
      <c r="AU81" s="208"/>
      <c r="AV81" s="208"/>
      <c r="AW81" s="208"/>
      <c r="AX81" s="208"/>
      <c r="AY81" s="208"/>
      <c r="AZ81" s="208"/>
      <c r="BA81" s="208"/>
      <c r="BB81" s="269"/>
      <c r="BC81" s="269"/>
      <c r="BD81" s="269"/>
      <c r="BE81" s="269"/>
      <c r="BF81" s="269"/>
      <c r="BG81" s="269"/>
      <c r="BH81" s="269"/>
      <c r="BI81" s="269"/>
      <c r="BJ81" s="269"/>
      <c r="BK81" s="269"/>
      <c r="BL81" s="269"/>
      <c r="BM81" s="269"/>
      <c r="BN81" s="269"/>
      <c r="BO81" s="269"/>
      <c r="BP81" s="269"/>
      <c r="BQ81" s="269"/>
      <c r="BR81" s="269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41"/>
      <c r="HA81" s="4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ht="26.1" customHeight="1" x14ac:dyDescent="0.2">
      <c r="C82" s="135"/>
      <c r="D82" s="135"/>
      <c r="E82" s="135"/>
      <c r="F82" s="135"/>
      <c r="G82" s="135"/>
      <c r="H82" s="135"/>
      <c r="I82" s="262" t="s">
        <v>657</v>
      </c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263"/>
      <c r="AG82" s="263"/>
      <c r="AH82" s="263"/>
      <c r="AI82" s="263"/>
      <c r="AJ82" s="263"/>
      <c r="AK82" s="263"/>
      <c r="AL82" s="263"/>
      <c r="AM82" s="263"/>
      <c r="AN82" s="263"/>
      <c r="AO82" s="263"/>
      <c r="AP82" s="263"/>
      <c r="AQ82" s="263"/>
      <c r="AR82" s="264"/>
      <c r="AS82" s="289" t="s">
        <v>70</v>
      </c>
      <c r="AT82" s="208"/>
      <c r="AU82" s="208"/>
      <c r="AV82" s="208"/>
      <c r="AW82" s="208"/>
      <c r="AX82" s="208"/>
      <c r="AY82" s="208"/>
      <c r="AZ82" s="208"/>
      <c r="BA82" s="208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 x14ac:dyDescent="0.2">
      <c r="C83" s="135"/>
      <c r="D83" s="135"/>
      <c r="E83" s="135"/>
      <c r="F83" s="135"/>
      <c r="G83" s="135"/>
      <c r="H83" s="135"/>
      <c r="I83" s="262" t="s">
        <v>658</v>
      </c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3"/>
      <c r="AR83" s="264"/>
      <c r="AS83" s="289" t="s">
        <v>95</v>
      </c>
      <c r="AT83" s="208"/>
      <c r="AU83" s="208"/>
      <c r="AV83" s="208"/>
      <c r="AW83" s="208"/>
      <c r="AX83" s="208"/>
      <c r="AY83" s="208"/>
      <c r="AZ83" s="208"/>
      <c r="BA83" s="208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 x14ac:dyDescent="0.2"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 x14ac:dyDescent="0.2">
      <c r="C85" s="204" t="s">
        <v>41</v>
      </c>
      <c r="D85" s="204"/>
      <c r="E85" s="204"/>
      <c r="F85" s="204"/>
      <c r="G85" s="204"/>
      <c r="H85" s="204"/>
      <c r="I85" s="204" t="s">
        <v>666</v>
      </c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 x14ac:dyDescent="0.2">
      <c r="C86" s="130"/>
      <c r="D86" s="130"/>
      <c r="E86" s="130"/>
      <c r="F86" s="130"/>
      <c r="G86" s="130"/>
      <c r="H86" s="130"/>
      <c r="I86" s="204" t="s">
        <v>254</v>
      </c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 x14ac:dyDescent="0.2">
      <c r="C87" s="135"/>
      <c r="D87" s="135"/>
      <c r="E87" s="135"/>
      <c r="F87" s="135"/>
      <c r="G87" s="135"/>
      <c r="H87" s="135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 x14ac:dyDescent="0.2">
      <c r="C88" s="135"/>
      <c r="D88" s="135"/>
      <c r="E88" s="135"/>
      <c r="F88" s="135"/>
      <c r="G88" s="135"/>
      <c r="H88" s="135"/>
      <c r="I88" s="190" t="s">
        <v>93</v>
      </c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211" t="s">
        <v>189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 x14ac:dyDescent="0.2">
      <c r="C89" s="135"/>
      <c r="D89" s="135"/>
      <c r="E89" s="135"/>
      <c r="F89" s="135"/>
      <c r="G89" s="135"/>
      <c r="H89" s="135"/>
      <c r="I89" s="190" t="s">
        <v>13</v>
      </c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44"/>
      <c r="CS89" s="44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 x14ac:dyDescent="0.2">
      <c r="C90" s="135"/>
      <c r="D90" s="135"/>
      <c r="E90" s="135"/>
      <c r="F90" s="135"/>
      <c r="G90" s="135"/>
      <c r="H90" s="135"/>
      <c r="I90" s="190" t="s">
        <v>14</v>
      </c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 x14ac:dyDescent="0.2">
      <c r="C91" s="135"/>
      <c r="D91" s="135"/>
      <c r="E91" s="135"/>
      <c r="F91" s="135"/>
      <c r="G91" s="135"/>
      <c r="H91" s="135"/>
      <c r="I91" s="190" t="s">
        <v>32</v>
      </c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2.95" customHeight="1" x14ac:dyDescent="0.2">
      <c r="C92" s="135"/>
      <c r="D92" s="135"/>
      <c r="E92" s="135"/>
      <c r="F92" s="135"/>
      <c r="G92" s="135"/>
      <c r="H92" s="135"/>
      <c r="I92" s="190" t="s">
        <v>34</v>
      </c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2.95" customHeight="1" x14ac:dyDescent="0.2">
      <c r="C93" s="135"/>
      <c r="D93" s="135"/>
      <c r="E93" s="135"/>
      <c r="F93" s="135"/>
      <c r="G93" s="135"/>
      <c r="H93" s="135"/>
      <c r="I93" s="190" t="s">
        <v>33</v>
      </c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2.95" customHeight="1" x14ac:dyDescent="0.2">
      <c r="C94" s="135"/>
      <c r="D94" s="135"/>
      <c r="E94" s="135"/>
      <c r="F94" s="135"/>
      <c r="G94" s="135"/>
      <c r="H94" s="135"/>
      <c r="I94" s="190" t="s">
        <v>21</v>
      </c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2.95" customHeight="1" x14ac:dyDescent="0.2">
      <c r="C95" s="135"/>
      <c r="D95" s="135"/>
      <c r="E95" s="135"/>
      <c r="F95" s="135"/>
      <c r="G95" s="135"/>
      <c r="H95" s="135"/>
      <c r="I95" s="190" t="s">
        <v>22</v>
      </c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2.95" customHeight="1" x14ac:dyDescent="0.2">
      <c r="C96" s="135"/>
      <c r="D96" s="135"/>
      <c r="E96" s="135"/>
      <c r="F96" s="135"/>
      <c r="G96" s="135"/>
      <c r="H96" s="135"/>
      <c r="I96" s="190" t="s">
        <v>158</v>
      </c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35.1" customHeight="1" x14ac:dyDescent="0.2">
      <c r="C97" s="135"/>
      <c r="D97" s="135"/>
      <c r="E97" s="135"/>
      <c r="F97" s="135"/>
      <c r="G97" s="135"/>
      <c r="H97" s="135"/>
      <c r="I97" s="189" t="s">
        <v>488</v>
      </c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2.95" customHeight="1" x14ac:dyDescent="0.2">
      <c r="C98" s="135"/>
      <c r="D98" s="135"/>
      <c r="E98" s="135"/>
      <c r="F98" s="135"/>
      <c r="G98" s="135"/>
      <c r="H98" s="135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2.95" customHeight="1" x14ac:dyDescent="0.2">
      <c r="CT99" s="135"/>
      <c r="CU99" s="135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2.95" customHeight="1" x14ac:dyDescent="0.2">
      <c r="C100" s="204" t="s">
        <v>43</v>
      </c>
      <c r="D100" s="204"/>
      <c r="E100" s="204"/>
      <c r="F100" s="204"/>
      <c r="G100" s="204"/>
      <c r="H100" s="204"/>
      <c r="I100" s="204" t="s">
        <v>616</v>
      </c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391"/>
      <c r="BU100" s="391"/>
      <c r="BV100" s="391"/>
      <c r="BW100" s="391"/>
      <c r="BX100" s="391"/>
      <c r="BY100" s="391"/>
      <c r="BZ100" s="391"/>
      <c r="CA100" s="391"/>
      <c r="CB100" s="391"/>
      <c r="CC100" s="391"/>
      <c r="CD100" s="391"/>
      <c r="CE100" s="391"/>
      <c r="CF100" s="391"/>
      <c r="CG100" s="391"/>
      <c r="CH100" s="391"/>
      <c r="CI100" s="390" t="s">
        <v>262</v>
      </c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135"/>
      <c r="CU100" s="135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12.95" customHeight="1" x14ac:dyDescent="0.2">
      <c r="CT101" s="135"/>
      <c r="CU101" s="135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2.95" customHeight="1" x14ac:dyDescent="0.2">
      <c r="C102" s="222" t="s">
        <v>660</v>
      </c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17" t="s">
        <v>54</v>
      </c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17"/>
      <c r="BN102" s="217"/>
      <c r="BO102" s="217"/>
      <c r="BP102" s="217"/>
      <c r="BQ102" s="217"/>
      <c r="BR102" s="217"/>
      <c r="BS102" s="217"/>
      <c r="BT102" s="217"/>
      <c r="BU102" s="217"/>
      <c r="BV102" s="217"/>
      <c r="BW102" s="217"/>
      <c r="BX102" s="217"/>
      <c r="BY102" s="217"/>
      <c r="BZ102" s="217"/>
      <c r="CA102" s="217"/>
      <c r="CB102" s="217"/>
      <c r="CC102" s="217"/>
      <c r="CD102" s="217"/>
      <c r="CE102" s="217"/>
      <c r="CF102" s="217"/>
      <c r="CG102" s="217"/>
      <c r="CH102" s="217"/>
      <c r="CI102" s="217"/>
      <c r="CJ102" s="217"/>
      <c r="CK102" s="217"/>
      <c r="CL102" s="217"/>
      <c r="CM102" s="217"/>
      <c r="CN102" s="217"/>
      <c r="CO102" s="217"/>
      <c r="CP102" s="217"/>
      <c r="CQ102" s="217"/>
      <c r="CR102" s="217"/>
      <c r="CS102" s="217"/>
      <c r="CT102" s="217"/>
      <c r="CU102" s="135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27" customHeight="1" x14ac:dyDescent="0.2"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17"/>
      <c r="BN103" s="217"/>
      <c r="BO103" s="217"/>
      <c r="BP103" s="217"/>
      <c r="BQ103" s="217"/>
      <c r="BR103" s="217"/>
      <c r="BS103" s="217"/>
      <c r="BT103" s="217"/>
      <c r="BU103" s="217"/>
      <c r="BV103" s="217"/>
      <c r="BW103" s="217"/>
      <c r="BX103" s="217"/>
      <c r="BY103" s="217"/>
      <c r="BZ103" s="217"/>
      <c r="CA103" s="217"/>
      <c r="CB103" s="217"/>
      <c r="CC103" s="217"/>
      <c r="CD103" s="217"/>
      <c r="CE103" s="217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  <c r="CU103" s="135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2.95" customHeight="1" x14ac:dyDescent="0.2"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35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2.95" customHeight="1" x14ac:dyDescent="0.2"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35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ht="12.95" customHeight="1" x14ac:dyDescent="0.2"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35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 ht="12.95" customHeight="1" x14ac:dyDescent="0.2">
      <c r="C107" s="210" t="s">
        <v>92</v>
      </c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35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 x14ac:dyDescent="0.2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 x14ac:dyDescent="0.2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 x14ac:dyDescent="0.2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 x14ac:dyDescent="0.2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 x14ac:dyDescent="0.2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 x14ac:dyDescent="0.2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 x14ac:dyDescent="0.2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 x14ac:dyDescent="0.2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 x14ac:dyDescent="0.2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 x14ac:dyDescent="0.2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 x14ac:dyDescent="0.2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 x14ac:dyDescent="0.2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 x14ac:dyDescent="0.2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 x14ac:dyDescent="0.2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 x14ac:dyDescent="0.2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 x14ac:dyDescent="0.2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 x14ac:dyDescent="0.2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 x14ac:dyDescent="0.2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 x14ac:dyDescent="0.2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 x14ac:dyDescent="0.2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 x14ac:dyDescent="0.2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 x14ac:dyDescent="0.2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 x14ac:dyDescent="0.2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 x14ac:dyDescent="0.2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 x14ac:dyDescent="0.2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 x14ac:dyDescent="0.2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 x14ac:dyDescent="0.2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 x14ac:dyDescent="0.2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 x14ac:dyDescent="0.2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 x14ac:dyDescent="0.2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 x14ac:dyDescent="0.2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 x14ac:dyDescent="0.2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 x14ac:dyDescent="0.2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 x14ac:dyDescent="0.2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 x14ac:dyDescent="0.2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 x14ac:dyDescent="0.2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 x14ac:dyDescent="0.2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 x14ac:dyDescent="0.2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 x14ac:dyDescent="0.2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 x14ac:dyDescent="0.2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 x14ac:dyDescent="0.2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 x14ac:dyDescent="0.2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 x14ac:dyDescent="0.2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 x14ac:dyDescent="0.2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 x14ac:dyDescent="0.2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 x14ac:dyDescent="0.2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 x14ac:dyDescent="0.2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 x14ac:dyDescent="0.2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 x14ac:dyDescent="0.2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 x14ac:dyDescent="0.2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 x14ac:dyDescent="0.2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 x14ac:dyDescent="0.2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 x14ac:dyDescent="0.2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 x14ac:dyDescent="0.2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 x14ac:dyDescent="0.2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 x14ac:dyDescent="0.2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 x14ac:dyDescent="0.2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 x14ac:dyDescent="0.2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 x14ac:dyDescent="0.2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 x14ac:dyDescent="0.2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 x14ac:dyDescent="0.2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 x14ac:dyDescent="0.2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 x14ac:dyDescent="0.2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 x14ac:dyDescent="0.2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 x14ac:dyDescent="0.2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s="35" customFormat="1" x14ac:dyDescent="0.2"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69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</row>
    <row r="174" spans="100:253" s="35" customFormat="1" x14ac:dyDescent="0.2"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69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</row>
    <row r="175" spans="100:253" x14ac:dyDescent="0.2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 x14ac:dyDescent="0.2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 x14ac:dyDescent="0.2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 x14ac:dyDescent="0.2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 x14ac:dyDescent="0.2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 x14ac:dyDescent="0.2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 x14ac:dyDescent="0.2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 x14ac:dyDescent="0.2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 x14ac:dyDescent="0.2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 x14ac:dyDescent="0.2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 x14ac:dyDescent="0.2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 x14ac:dyDescent="0.2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 x14ac:dyDescent="0.2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 x14ac:dyDescent="0.2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 x14ac:dyDescent="0.2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 x14ac:dyDescent="0.2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 x14ac:dyDescent="0.2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 x14ac:dyDescent="0.2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 x14ac:dyDescent="0.2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 x14ac:dyDescent="0.2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 x14ac:dyDescent="0.2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 x14ac:dyDescent="0.2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 x14ac:dyDescent="0.2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 x14ac:dyDescent="0.2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 x14ac:dyDescent="0.2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 x14ac:dyDescent="0.2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 x14ac:dyDescent="0.2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 x14ac:dyDescent="0.2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 x14ac:dyDescent="0.2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 x14ac:dyDescent="0.2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 x14ac:dyDescent="0.2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 x14ac:dyDescent="0.2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 x14ac:dyDescent="0.2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 x14ac:dyDescent="0.2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 x14ac:dyDescent="0.2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 x14ac:dyDescent="0.2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 x14ac:dyDescent="0.2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 x14ac:dyDescent="0.2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 x14ac:dyDescent="0.2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 x14ac:dyDescent="0.2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 x14ac:dyDescent="0.2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 x14ac:dyDescent="0.2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 x14ac:dyDescent="0.2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 x14ac:dyDescent="0.2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 x14ac:dyDescent="0.2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 x14ac:dyDescent="0.2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 x14ac:dyDescent="0.2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 x14ac:dyDescent="0.2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 x14ac:dyDescent="0.2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 x14ac:dyDescent="0.2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 x14ac:dyDescent="0.2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 x14ac:dyDescent="0.2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 x14ac:dyDescent="0.2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 x14ac:dyDescent="0.2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 x14ac:dyDescent="0.2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 x14ac:dyDescent="0.2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 x14ac:dyDescent="0.2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 x14ac:dyDescent="0.2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 x14ac:dyDescent="0.2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 x14ac:dyDescent="0.2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 x14ac:dyDescent="0.2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 x14ac:dyDescent="0.2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 x14ac:dyDescent="0.2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 x14ac:dyDescent="0.2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 x14ac:dyDescent="0.2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 x14ac:dyDescent="0.2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 x14ac:dyDescent="0.2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 x14ac:dyDescent="0.2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 x14ac:dyDescent="0.2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 x14ac:dyDescent="0.2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 x14ac:dyDescent="0.2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 x14ac:dyDescent="0.2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 x14ac:dyDescent="0.2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 x14ac:dyDescent="0.2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 x14ac:dyDescent="0.2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 x14ac:dyDescent="0.2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 x14ac:dyDescent="0.2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 x14ac:dyDescent="0.2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 x14ac:dyDescent="0.2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 x14ac:dyDescent="0.2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 x14ac:dyDescent="0.2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 x14ac:dyDescent="0.2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 x14ac:dyDescent="0.2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 x14ac:dyDescent="0.2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 x14ac:dyDescent="0.2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 x14ac:dyDescent="0.2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 x14ac:dyDescent="0.2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 x14ac:dyDescent="0.2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 x14ac:dyDescent="0.2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 x14ac:dyDescent="0.2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 x14ac:dyDescent="0.2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 x14ac:dyDescent="0.2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 x14ac:dyDescent="0.2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 x14ac:dyDescent="0.2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 x14ac:dyDescent="0.2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 x14ac:dyDescent="0.2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 x14ac:dyDescent="0.2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 x14ac:dyDescent="0.2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 x14ac:dyDescent="0.2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 x14ac:dyDescent="0.2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 x14ac:dyDescent="0.2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 x14ac:dyDescent="0.2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 x14ac:dyDescent="0.2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 x14ac:dyDescent="0.2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 x14ac:dyDescent="0.2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 x14ac:dyDescent="0.2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 x14ac:dyDescent="0.2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 x14ac:dyDescent="0.2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 x14ac:dyDescent="0.2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 x14ac:dyDescent="0.2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 x14ac:dyDescent="0.2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 x14ac:dyDescent="0.2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 x14ac:dyDescent="0.2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 x14ac:dyDescent="0.2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 x14ac:dyDescent="0.2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 x14ac:dyDescent="0.2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 x14ac:dyDescent="0.2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 x14ac:dyDescent="0.2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 x14ac:dyDescent="0.2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 x14ac:dyDescent="0.2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 x14ac:dyDescent="0.2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 x14ac:dyDescent="0.2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 x14ac:dyDescent="0.2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 x14ac:dyDescent="0.2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 x14ac:dyDescent="0.2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 x14ac:dyDescent="0.2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 x14ac:dyDescent="0.2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 x14ac:dyDescent="0.2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 x14ac:dyDescent="0.2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 x14ac:dyDescent="0.2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 x14ac:dyDescent="0.2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 x14ac:dyDescent="0.2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 x14ac:dyDescent="0.2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 x14ac:dyDescent="0.2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 x14ac:dyDescent="0.2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 x14ac:dyDescent="0.2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 x14ac:dyDescent="0.2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 x14ac:dyDescent="0.2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 x14ac:dyDescent="0.2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 x14ac:dyDescent="0.2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 x14ac:dyDescent="0.2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 x14ac:dyDescent="0.2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 x14ac:dyDescent="0.2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 x14ac:dyDescent="0.2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 x14ac:dyDescent="0.2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 x14ac:dyDescent="0.2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 x14ac:dyDescent="0.2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 x14ac:dyDescent="0.2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 x14ac:dyDescent="0.2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 x14ac:dyDescent="0.2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 x14ac:dyDescent="0.2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 x14ac:dyDescent="0.2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 x14ac:dyDescent="0.2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 x14ac:dyDescent="0.2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 x14ac:dyDescent="0.2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 x14ac:dyDescent="0.2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 x14ac:dyDescent="0.2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 x14ac:dyDescent="0.2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 x14ac:dyDescent="0.2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 x14ac:dyDescent="0.2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 x14ac:dyDescent="0.2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 x14ac:dyDescent="0.2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 x14ac:dyDescent="0.2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 x14ac:dyDescent="0.2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 x14ac:dyDescent="0.2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 x14ac:dyDescent="0.2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 x14ac:dyDescent="0.2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 x14ac:dyDescent="0.2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 x14ac:dyDescent="0.2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 x14ac:dyDescent="0.2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 x14ac:dyDescent="0.2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 x14ac:dyDescent="0.2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 x14ac:dyDescent="0.2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 x14ac:dyDescent="0.2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 x14ac:dyDescent="0.2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 x14ac:dyDescent="0.2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 x14ac:dyDescent="0.2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 x14ac:dyDescent="0.2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 x14ac:dyDescent="0.2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 x14ac:dyDescent="0.2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 x14ac:dyDescent="0.2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 x14ac:dyDescent="0.2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 x14ac:dyDescent="0.2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 x14ac:dyDescent="0.2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 x14ac:dyDescent="0.2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 x14ac:dyDescent="0.2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 x14ac:dyDescent="0.2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 x14ac:dyDescent="0.2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 x14ac:dyDescent="0.2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 x14ac:dyDescent="0.2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 x14ac:dyDescent="0.2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 x14ac:dyDescent="0.2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 x14ac:dyDescent="0.2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 x14ac:dyDescent="0.2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 x14ac:dyDescent="0.2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 x14ac:dyDescent="0.2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 x14ac:dyDescent="0.2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 x14ac:dyDescent="0.2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 x14ac:dyDescent="0.2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 x14ac:dyDescent="0.2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 x14ac:dyDescent="0.2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 x14ac:dyDescent="0.2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 x14ac:dyDescent="0.2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 x14ac:dyDescent="0.2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 x14ac:dyDescent="0.2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 x14ac:dyDescent="0.2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 x14ac:dyDescent="0.2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 x14ac:dyDescent="0.2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 x14ac:dyDescent="0.2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 x14ac:dyDescent="0.2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 x14ac:dyDescent="0.2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 x14ac:dyDescent="0.2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 x14ac:dyDescent="0.2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 x14ac:dyDescent="0.2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 x14ac:dyDescent="0.2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 x14ac:dyDescent="0.2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 x14ac:dyDescent="0.2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 x14ac:dyDescent="0.2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 x14ac:dyDescent="0.2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 x14ac:dyDescent="0.2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 x14ac:dyDescent="0.2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 x14ac:dyDescent="0.2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 x14ac:dyDescent="0.2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 x14ac:dyDescent="0.2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 x14ac:dyDescent="0.2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 x14ac:dyDescent="0.2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 x14ac:dyDescent="0.2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 x14ac:dyDescent="0.2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 x14ac:dyDescent="0.2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 x14ac:dyDescent="0.2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 x14ac:dyDescent="0.2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 x14ac:dyDescent="0.2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 x14ac:dyDescent="0.2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 x14ac:dyDescent="0.2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 x14ac:dyDescent="0.2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 x14ac:dyDescent="0.2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 x14ac:dyDescent="0.2"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8"/>
      <c r="HA411" s="69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 x14ac:dyDescent="0.2"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8"/>
      <c r="HA412" s="69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 x14ac:dyDescent="0.2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 x14ac:dyDescent="0.2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 x14ac:dyDescent="0.2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 x14ac:dyDescent="0.2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 x14ac:dyDescent="0.2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 x14ac:dyDescent="0.2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 x14ac:dyDescent="0.2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 x14ac:dyDescent="0.2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 x14ac:dyDescent="0.2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 x14ac:dyDescent="0.2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 x14ac:dyDescent="0.2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 x14ac:dyDescent="0.2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 x14ac:dyDescent="0.2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 x14ac:dyDescent="0.2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 x14ac:dyDescent="0.2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 x14ac:dyDescent="0.2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 x14ac:dyDescent="0.2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 x14ac:dyDescent="0.2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 x14ac:dyDescent="0.2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 x14ac:dyDescent="0.2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 x14ac:dyDescent="0.2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 x14ac:dyDescent="0.2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 x14ac:dyDescent="0.2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 x14ac:dyDescent="0.2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 x14ac:dyDescent="0.2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 x14ac:dyDescent="0.2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 x14ac:dyDescent="0.2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 x14ac:dyDescent="0.2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 x14ac:dyDescent="0.2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 x14ac:dyDescent="0.2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 x14ac:dyDescent="0.2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 x14ac:dyDescent="0.2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 x14ac:dyDescent="0.2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 x14ac:dyDescent="0.2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 x14ac:dyDescent="0.2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 x14ac:dyDescent="0.2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 x14ac:dyDescent="0.2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 x14ac:dyDescent="0.2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 x14ac:dyDescent="0.2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 x14ac:dyDescent="0.2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 x14ac:dyDescent="0.2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 x14ac:dyDescent="0.2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 x14ac:dyDescent="0.2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 x14ac:dyDescent="0.2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 x14ac:dyDescent="0.2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 x14ac:dyDescent="0.2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 x14ac:dyDescent="0.2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 x14ac:dyDescent="0.2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 x14ac:dyDescent="0.2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 x14ac:dyDescent="0.2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 x14ac:dyDescent="0.2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 x14ac:dyDescent="0.2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 x14ac:dyDescent="0.2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 x14ac:dyDescent="0.2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 x14ac:dyDescent="0.2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 x14ac:dyDescent="0.2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 x14ac:dyDescent="0.2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 x14ac:dyDescent="0.2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 x14ac:dyDescent="0.2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 x14ac:dyDescent="0.2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 x14ac:dyDescent="0.2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 x14ac:dyDescent="0.2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 x14ac:dyDescent="0.2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 x14ac:dyDescent="0.2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 x14ac:dyDescent="0.2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 x14ac:dyDescent="0.2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 x14ac:dyDescent="0.2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 x14ac:dyDescent="0.2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 x14ac:dyDescent="0.2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 x14ac:dyDescent="0.2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 x14ac:dyDescent="0.2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 x14ac:dyDescent="0.2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 x14ac:dyDescent="0.2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 x14ac:dyDescent="0.2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 x14ac:dyDescent="0.2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 x14ac:dyDescent="0.2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 x14ac:dyDescent="0.2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 x14ac:dyDescent="0.2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 x14ac:dyDescent="0.2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 x14ac:dyDescent="0.2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 x14ac:dyDescent="0.2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 x14ac:dyDescent="0.2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 x14ac:dyDescent="0.2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 x14ac:dyDescent="0.2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 x14ac:dyDescent="0.2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 x14ac:dyDescent="0.2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 x14ac:dyDescent="0.2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 x14ac:dyDescent="0.2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 x14ac:dyDescent="0.2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 x14ac:dyDescent="0.2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 x14ac:dyDescent="0.2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 x14ac:dyDescent="0.2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 x14ac:dyDescent="0.2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 x14ac:dyDescent="0.2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 x14ac:dyDescent="0.2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 x14ac:dyDescent="0.2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 x14ac:dyDescent="0.2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 x14ac:dyDescent="0.2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 x14ac:dyDescent="0.2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 x14ac:dyDescent="0.2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 x14ac:dyDescent="0.2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 x14ac:dyDescent="0.2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 x14ac:dyDescent="0.2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 x14ac:dyDescent="0.2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 x14ac:dyDescent="0.2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 x14ac:dyDescent="0.2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 x14ac:dyDescent="0.2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 x14ac:dyDescent="0.2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 x14ac:dyDescent="0.2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 x14ac:dyDescent="0.2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 x14ac:dyDescent="0.2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 x14ac:dyDescent="0.2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 x14ac:dyDescent="0.2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 x14ac:dyDescent="0.2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 x14ac:dyDescent="0.2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 x14ac:dyDescent="0.2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 x14ac:dyDescent="0.2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 x14ac:dyDescent="0.2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 x14ac:dyDescent="0.2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 x14ac:dyDescent="0.2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 x14ac:dyDescent="0.2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 x14ac:dyDescent="0.2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 x14ac:dyDescent="0.2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 x14ac:dyDescent="0.2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 x14ac:dyDescent="0.2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 x14ac:dyDescent="0.2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 x14ac:dyDescent="0.2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 x14ac:dyDescent="0.2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 x14ac:dyDescent="0.2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 x14ac:dyDescent="0.2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 x14ac:dyDescent="0.2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 x14ac:dyDescent="0.2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 x14ac:dyDescent="0.2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 x14ac:dyDescent="0.2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 x14ac:dyDescent="0.2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 x14ac:dyDescent="0.2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 x14ac:dyDescent="0.2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 x14ac:dyDescent="0.2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 x14ac:dyDescent="0.2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 x14ac:dyDescent="0.2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 x14ac:dyDescent="0.2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 x14ac:dyDescent="0.2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 x14ac:dyDescent="0.2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 x14ac:dyDescent="0.2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 x14ac:dyDescent="0.2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 x14ac:dyDescent="0.2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 x14ac:dyDescent="0.2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 x14ac:dyDescent="0.2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 x14ac:dyDescent="0.2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 x14ac:dyDescent="0.2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 x14ac:dyDescent="0.2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 x14ac:dyDescent="0.2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 x14ac:dyDescent="0.2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 x14ac:dyDescent="0.2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 x14ac:dyDescent="0.2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 x14ac:dyDescent="0.2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 x14ac:dyDescent="0.2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 x14ac:dyDescent="0.2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 x14ac:dyDescent="0.2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 x14ac:dyDescent="0.2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 x14ac:dyDescent="0.2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 x14ac:dyDescent="0.2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 x14ac:dyDescent="0.2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 x14ac:dyDescent="0.2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 x14ac:dyDescent="0.2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 x14ac:dyDescent="0.2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 x14ac:dyDescent="0.2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 x14ac:dyDescent="0.2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 x14ac:dyDescent="0.2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 x14ac:dyDescent="0.2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 x14ac:dyDescent="0.2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 x14ac:dyDescent="0.2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 x14ac:dyDescent="0.2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 x14ac:dyDescent="0.2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 x14ac:dyDescent="0.2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 x14ac:dyDescent="0.2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 x14ac:dyDescent="0.2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 x14ac:dyDescent="0.2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 x14ac:dyDescent="0.2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 x14ac:dyDescent="0.2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 x14ac:dyDescent="0.2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 x14ac:dyDescent="0.2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 x14ac:dyDescent="0.2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 x14ac:dyDescent="0.2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 x14ac:dyDescent="0.2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 x14ac:dyDescent="0.2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 x14ac:dyDescent="0.2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 x14ac:dyDescent="0.2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 x14ac:dyDescent="0.2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 x14ac:dyDescent="0.2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 x14ac:dyDescent="0.2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 x14ac:dyDescent="0.2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 x14ac:dyDescent="0.2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 x14ac:dyDescent="0.2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 x14ac:dyDescent="0.2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 x14ac:dyDescent="0.2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 x14ac:dyDescent="0.2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 x14ac:dyDescent="0.2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 x14ac:dyDescent="0.2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 x14ac:dyDescent="0.2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 x14ac:dyDescent="0.2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 x14ac:dyDescent="0.2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 x14ac:dyDescent="0.2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 x14ac:dyDescent="0.2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 x14ac:dyDescent="0.2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 x14ac:dyDescent="0.2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 x14ac:dyDescent="0.2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 x14ac:dyDescent="0.2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 x14ac:dyDescent="0.2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 x14ac:dyDescent="0.2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 x14ac:dyDescent="0.2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 x14ac:dyDescent="0.2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 x14ac:dyDescent="0.2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 x14ac:dyDescent="0.2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 x14ac:dyDescent="0.2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 x14ac:dyDescent="0.2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 x14ac:dyDescent="0.2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 x14ac:dyDescent="0.2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 x14ac:dyDescent="0.2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 x14ac:dyDescent="0.2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 x14ac:dyDescent="0.2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 x14ac:dyDescent="0.2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 x14ac:dyDescent="0.2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 x14ac:dyDescent="0.2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 x14ac:dyDescent="0.2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 x14ac:dyDescent="0.2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 x14ac:dyDescent="0.2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 x14ac:dyDescent="0.2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 x14ac:dyDescent="0.2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 x14ac:dyDescent="0.2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 x14ac:dyDescent="0.2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 x14ac:dyDescent="0.2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 x14ac:dyDescent="0.2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 x14ac:dyDescent="0.2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 x14ac:dyDescent="0.2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 x14ac:dyDescent="0.2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 x14ac:dyDescent="0.2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 x14ac:dyDescent="0.2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 x14ac:dyDescent="0.2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 x14ac:dyDescent="0.2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 x14ac:dyDescent="0.2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 x14ac:dyDescent="0.2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 x14ac:dyDescent="0.2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 x14ac:dyDescent="0.2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 x14ac:dyDescent="0.2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 x14ac:dyDescent="0.2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 x14ac:dyDescent="0.2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 x14ac:dyDescent="0.2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 x14ac:dyDescent="0.2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 x14ac:dyDescent="0.2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 x14ac:dyDescent="0.2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 x14ac:dyDescent="0.2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 x14ac:dyDescent="0.2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 x14ac:dyDescent="0.2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 x14ac:dyDescent="0.2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 x14ac:dyDescent="0.2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  <row r="669" spans="100:253" x14ac:dyDescent="0.2"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1"/>
      <c r="HA669" s="70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</row>
    <row r="670" spans="100:253" x14ac:dyDescent="0.2"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1"/>
      <c r="HA670" s="70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  <c r="IS670" s="52"/>
    </row>
  </sheetData>
  <sheetProtection formatColumns="0" formatRows="0" insertColumns="0" insertRows="0" deleteColumns="0" deleteRows="0" sort="0" autoFilter="0" pivotTables="0"/>
  <dataConsolidate/>
  <mergeCells count="252">
    <mergeCell ref="CK48:CT49"/>
    <mergeCell ref="I13:X13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Y18:CS18"/>
    <mergeCell ref="AK19:AS19"/>
    <mergeCell ref="BB19:BJ19"/>
    <mergeCell ref="BO42:CE42"/>
    <mergeCell ref="I40:BE40"/>
    <mergeCell ref="BO38:CE38"/>
    <mergeCell ref="I39:BE39"/>
    <mergeCell ref="BF39:BN39"/>
    <mergeCell ref="BO39:CE39"/>
    <mergeCell ref="I25:CD25"/>
    <mergeCell ref="AI28:AM28"/>
    <mergeCell ref="I33:AS33"/>
    <mergeCell ref="I37:BE37"/>
    <mergeCell ref="AS91:BL91"/>
    <mergeCell ref="Y69:AG69"/>
    <mergeCell ref="AH69:AX69"/>
    <mergeCell ref="C68:X68"/>
    <mergeCell ref="Y68:AG68"/>
    <mergeCell ref="AH68:AX68"/>
    <mergeCell ref="AY68:BT68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C73:X73"/>
    <mergeCell ref="C61:H61"/>
    <mergeCell ref="I55:AD55"/>
    <mergeCell ref="I56:AD56"/>
    <mergeCell ref="I58:AD58"/>
    <mergeCell ref="I92:AR92"/>
    <mergeCell ref="Y73:AG73"/>
    <mergeCell ref="AH73:AX73"/>
    <mergeCell ref="AY73:BT73"/>
    <mergeCell ref="BU73:CC73"/>
    <mergeCell ref="I82:AR82"/>
    <mergeCell ref="AS82:BA82"/>
    <mergeCell ref="BB82:BR82"/>
    <mergeCell ref="I42:BE42"/>
    <mergeCell ref="BT48:CJ49"/>
    <mergeCell ref="I90:AR90"/>
    <mergeCell ref="CD73:CS73"/>
    <mergeCell ref="I79:AR79"/>
    <mergeCell ref="AS79:BA79"/>
    <mergeCell ref="BB79:BR79"/>
    <mergeCell ref="I76:BQ76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I93:AR93"/>
    <mergeCell ref="AS92:BL92"/>
    <mergeCell ref="AS93:BL93"/>
    <mergeCell ref="I80:AR80"/>
    <mergeCell ref="AS80:BA80"/>
    <mergeCell ref="CD71:CS71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C85:H85"/>
    <mergeCell ref="C76:H76"/>
    <mergeCell ref="I78:AR78"/>
    <mergeCell ref="AS78:BA78"/>
    <mergeCell ref="BB78:BR78"/>
    <mergeCell ref="I81:AR81"/>
    <mergeCell ref="AS81:BA81"/>
    <mergeCell ref="I83:AR83"/>
    <mergeCell ref="AS83:BA83"/>
    <mergeCell ref="AY71:BT71"/>
    <mergeCell ref="CD68:CS68"/>
    <mergeCell ref="C64:H64"/>
    <mergeCell ref="C67:X67"/>
    <mergeCell ref="Y67:AG67"/>
    <mergeCell ref="AH67:AX67"/>
    <mergeCell ref="AY67:BT67"/>
    <mergeCell ref="I62:AN62"/>
    <mergeCell ref="I64:CJ64"/>
    <mergeCell ref="I65:Q65"/>
    <mergeCell ref="CD67:CS67"/>
    <mergeCell ref="C62:H62"/>
    <mergeCell ref="BO37:CE37"/>
    <mergeCell ref="BV30:BZ30"/>
    <mergeCell ref="BV31:BZ31"/>
    <mergeCell ref="I29:BV29"/>
    <mergeCell ref="AE53:AM53"/>
    <mergeCell ref="AN53:BD53"/>
    <mergeCell ref="C48:G49"/>
    <mergeCell ref="H48:X49"/>
    <mergeCell ref="I51:BQ51"/>
    <mergeCell ref="BO48:BS49"/>
    <mergeCell ref="BF40:BN40"/>
    <mergeCell ref="BO40:CE40"/>
    <mergeCell ref="C51:H51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C32:H32"/>
    <mergeCell ref="AO28:AZ28"/>
    <mergeCell ref="C30:H30"/>
    <mergeCell ref="C31:H31"/>
    <mergeCell ref="I36:BE36"/>
    <mergeCell ref="C27:H27"/>
    <mergeCell ref="C29:H29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23:W23"/>
    <mergeCell ref="I24:W24"/>
    <mergeCell ref="I32:CA32"/>
    <mergeCell ref="I30:BU30"/>
    <mergeCell ref="I31:BU31"/>
    <mergeCell ref="I27:BU27"/>
    <mergeCell ref="CG19:CS19"/>
    <mergeCell ref="N19:T19"/>
    <mergeCell ref="AC19:AI19"/>
    <mergeCell ref="I20:AV2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Y13:CS13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C2:CT3"/>
    <mergeCell ref="C4:CT4"/>
    <mergeCell ref="C8:H8"/>
    <mergeCell ref="AT8:CS8"/>
    <mergeCell ref="C9:H9"/>
    <mergeCell ref="AX9:BH9"/>
    <mergeCell ref="C10:H10"/>
    <mergeCell ref="AO12:CS12"/>
    <mergeCell ref="I10:AW10"/>
    <mergeCell ref="I8:AS8"/>
    <mergeCell ref="I9:AW9"/>
    <mergeCell ref="AH11:AR11"/>
    <mergeCell ref="I12:O12"/>
    <mergeCell ref="AH12:AN12"/>
    <mergeCell ref="C5:CT6"/>
    <mergeCell ref="AK14:AS14"/>
    <mergeCell ref="BB83:BR83"/>
    <mergeCell ref="BU67:CC67"/>
    <mergeCell ref="AY69:BT69"/>
    <mergeCell ref="BU69:CC69"/>
    <mergeCell ref="AN58:BD58"/>
    <mergeCell ref="AH71:AX71"/>
    <mergeCell ref="AE58:AM58"/>
    <mergeCell ref="BU71:CC71"/>
    <mergeCell ref="BB80:BR80"/>
    <mergeCell ref="BB81:BR81"/>
    <mergeCell ref="AE55:AM55"/>
    <mergeCell ref="AN55:BD55"/>
    <mergeCell ref="AI48:AM49"/>
    <mergeCell ref="AN48:BD49"/>
    <mergeCell ref="I45:AX45"/>
    <mergeCell ref="I38:BE38"/>
    <mergeCell ref="BF38:BN38"/>
    <mergeCell ref="I35:BE35"/>
    <mergeCell ref="BF35:BN35"/>
    <mergeCell ref="BO35:CE35"/>
    <mergeCell ref="BO36:CE36"/>
    <mergeCell ref="AA28:AE28"/>
    <mergeCell ref="BF37:BN37"/>
    <mergeCell ref="AS97:BL97"/>
    <mergeCell ref="AS88:BL88"/>
    <mergeCell ref="I85:CC85"/>
    <mergeCell ref="I86:V86"/>
    <mergeCell ref="AS94:BL94"/>
    <mergeCell ref="AS95:BL95"/>
    <mergeCell ref="AS96:BL96"/>
    <mergeCell ref="C100:H100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AS89:BL89"/>
    <mergeCell ref="AS90:BL90"/>
    <mergeCell ref="I94:AR94"/>
    <mergeCell ref="I95:AR95"/>
    <mergeCell ref="I91:AR91"/>
    <mergeCell ref="C20:H20"/>
    <mergeCell ref="AZ20:CL20"/>
    <mergeCell ref="BS19:CF19"/>
    <mergeCell ref="C107:T107"/>
    <mergeCell ref="U107:CT107"/>
    <mergeCell ref="CI100:CS100"/>
    <mergeCell ref="C104:T104"/>
    <mergeCell ref="U104:CT104"/>
    <mergeCell ref="C105:T105"/>
    <mergeCell ref="U105:CT105"/>
    <mergeCell ref="C102:T103"/>
    <mergeCell ref="U102:CT103"/>
    <mergeCell ref="C106:T106"/>
    <mergeCell ref="U106:CT106"/>
    <mergeCell ref="I100:BS100"/>
    <mergeCell ref="BT100:CH100"/>
  </mergeCells>
  <dataValidations count="4">
    <dataValidation type="list" allowBlank="1" showInputMessage="1" showErrorMessage="1" sqref="AA28:AE28 BV30:BZ31 BC45:BG45 BJ61:BN61 AO62:AS62">
      <formula1>$CV$1:$CV$3</formula1>
    </dataValidation>
    <dataValidation type="list" allowBlank="1" showInputMessage="1" showErrorMessage="1" sqref="Y48:AH49 BE48:BN49 CK48:CT49">
      <formula1>$CZ$1:$CZ$3</formula1>
    </dataValidation>
    <dataValidation type="list" allowBlank="1" showInputMessage="1" showErrorMessage="1" sqref="X11:AE11 X16:AE16">
      <formula1>$DL$1:$GW$1</formula1>
    </dataValidation>
    <dataValidation type="list" allowBlank="1" showInputMessage="1" showErrorMessage="1" sqref="AS11:CS11 AS16:CS16">
      <formula1>$DL$2:$GW$2</formula1>
    </dataValidation>
  </dataValidations>
  <pageMargins left="0.78749999999999998" right="0.39374999999999999" top="0.59097222222222223" bottom="0.39374999999999999" header="0.27569444444444446" footer="0.51180555555555562"/>
  <pageSetup paperSize="9" scale="39" firstPageNumber="0" orientation="portrait"/>
  <headerFooter alignWithMargins="0">
    <oddHeader>&amp;L&amp;"Arial,Обычный"&amp;6Подготовлено с использованием системы ГАРАНТ</oddHeader>
  </headerFooter>
  <ignoredErrors>
    <ignoredError sqref="GZ105:GZ10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T469"/>
  <sheetViews>
    <sheetView zoomScaleNormal="100" zoomScaleSheetLayoutView="150" workbookViewId="0">
      <selection activeCell="BJ35" sqref="BJ35:CQ35"/>
    </sheetView>
  </sheetViews>
  <sheetFormatPr defaultColWidth="10.85546875" defaultRowHeight="12.75" x14ac:dyDescent="0.2"/>
  <cols>
    <col min="1" max="99" width="1" style="90" customWidth="1"/>
    <col min="100" max="100" width="7.140625" style="90" hidden="1" customWidth="1"/>
    <col min="101" max="103" width="10.85546875" style="90" hidden="1" customWidth="1"/>
    <col min="104" max="104" width="7.140625" style="90" hidden="1" customWidth="1"/>
    <col min="105" max="207" width="10.85546875" style="90" hidden="1" customWidth="1"/>
    <col min="208" max="208" width="10.140625" style="90" hidden="1" customWidth="1"/>
    <col min="209" max="209" width="42.42578125" style="90" hidden="1" customWidth="1"/>
    <col min="210" max="219" width="10.85546875" style="90" hidden="1" customWidth="1"/>
    <col min="220" max="246" width="0" style="90" hidden="1" customWidth="1"/>
    <col min="247" max="16384" width="10.85546875" style="90"/>
  </cols>
  <sheetData>
    <row r="1" spans="3:254" ht="12.95" customHeight="1" x14ac:dyDescent="0.2"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V1" s="83" t="s">
        <v>113</v>
      </c>
      <c r="CW1" s="138"/>
      <c r="CX1" s="138"/>
      <c r="CY1" s="138"/>
      <c r="CZ1" s="83" t="s">
        <v>169</v>
      </c>
      <c r="DA1" s="138"/>
      <c r="DB1" s="138"/>
      <c r="DC1" s="83" t="s">
        <v>260</v>
      </c>
      <c r="DD1" s="138"/>
      <c r="DE1" s="138"/>
      <c r="DF1" s="138"/>
      <c r="DG1" s="138"/>
      <c r="DH1" s="138"/>
      <c r="DI1" s="138"/>
      <c r="DJ1" s="138"/>
      <c r="DK1" s="138"/>
      <c r="DL1" s="84" t="s">
        <v>116</v>
      </c>
      <c r="DM1" s="84" t="s">
        <v>298</v>
      </c>
      <c r="DN1" s="84" t="s">
        <v>299</v>
      </c>
      <c r="DO1" s="84" t="s">
        <v>300</v>
      </c>
      <c r="DP1" s="84" t="s">
        <v>301</v>
      </c>
      <c r="DQ1" s="84" t="s">
        <v>302</v>
      </c>
      <c r="DR1" s="84" t="s">
        <v>303</v>
      </c>
      <c r="DS1" s="84" t="s">
        <v>304</v>
      </c>
      <c r="DT1" s="84" t="s">
        <v>305</v>
      </c>
      <c r="DU1" s="84" t="s">
        <v>306</v>
      </c>
      <c r="DV1" s="84" t="s">
        <v>307</v>
      </c>
      <c r="DW1" s="84" t="s">
        <v>308</v>
      </c>
      <c r="DX1" s="84" t="s">
        <v>309</v>
      </c>
      <c r="DY1" s="84" t="s">
        <v>310</v>
      </c>
      <c r="DZ1" s="84" t="s">
        <v>311</v>
      </c>
      <c r="EA1" s="84" t="s">
        <v>312</v>
      </c>
      <c r="EB1" s="84" t="s">
        <v>313</v>
      </c>
      <c r="EC1" s="84" t="s">
        <v>314</v>
      </c>
      <c r="ED1" s="84" t="s">
        <v>315</v>
      </c>
      <c r="EE1" s="84" t="s">
        <v>316</v>
      </c>
      <c r="EF1" s="84" t="s">
        <v>317</v>
      </c>
      <c r="EG1" s="84" t="s">
        <v>318</v>
      </c>
      <c r="EH1" s="84" t="s">
        <v>319</v>
      </c>
      <c r="EI1" s="84" t="s">
        <v>320</v>
      </c>
      <c r="EJ1" s="84" t="s">
        <v>321</v>
      </c>
      <c r="EK1" s="84" t="s">
        <v>322</v>
      </c>
      <c r="EL1" s="84" t="s">
        <v>323</v>
      </c>
      <c r="EM1" s="84" t="s">
        <v>324</v>
      </c>
      <c r="EN1" s="84" t="s">
        <v>325</v>
      </c>
      <c r="EO1" s="84" t="s">
        <v>326</v>
      </c>
      <c r="EP1" s="84" t="s">
        <v>327</v>
      </c>
      <c r="EQ1" s="84" t="s">
        <v>328</v>
      </c>
      <c r="ER1" s="84" t="s">
        <v>329</v>
      </c>
      <c r="ES1" s="84" t="s">
        <v>330</v>
      </c>
      <c r="ET1" s="84" t="s">
        <v>331</v>
      </c>
      <c r="EU1" s="84" t="s">
        <v>332</v>
      </c>
      <c r="EV1" s="84" t="s">
        <v>333</v>
      </c>
      <c r="EW1" s="84" t="s">
        <v>334</v>
      </c>
      <c r="EX1" s="84" t="s">
        <v>335</v>
      </c>
      <c r="EY1" s="84" t="s">
        <v>336</v>
      </c>
      <c r="EZ1" s="84" t="s">
        <v>337</v>
      </c>
      <c r="FA1" s="84" t="s">
        <v>338</v>
      </c>
      <c r="FB1" s="84" t="s">
        <v>339</v>
      </c>
      <c r="FC1" s="84" t="s">
        <v>340</v>
      </c>
      <c r="FD1" s="85" t="s">
        <v>341</v>
      </c>
      <c r="FE1" s="85" t="s">
        <v>342</v>
      </c>
      <c r="FF1" s="85" t="s">
        <v>343</v>
      </c>
      <c r="FG1" s="85" t="s">
        <v>344</v>
      </c>
      <c r="FH1" s="84" t="s">
        <v>345</v>
      </c>
      <c r="FI1" s="84" t="s">
        <v>346</v>
      </c>
      <c r="FJ1" s="84" t="s">
        <v>347</v>
      </c>
      <c r="FK1" s="84" t="s">
        <v>348</v>
      </c>
      <c r="FL1" s="84" t="s">
        <v>349</v>
      </c>
      <c r="FM1" s="84" t="s">
        <v>350</v>
      </c>
      <c r="FN1" s="84" t="s">
        <v>351</v>
      </c>
      <c r="FO1" s="84" t="s">
        <v>352</v>
      </c>
      <c r="FP1" s="84" t="s">
        <v>353</v>
      </c>
      <c r="FQ1" s="84" t="s">
        <v>354</v>
      </c>
      <c r="FR1" s="84" t="s">
        <v>355</v>
      </c>
      <c r="FS1" s="84" t="s">
        <v>356</v>
      </c>
      <c r="FT1" s="84" t="s">
        <v>357</v>
      </c>
      <c r="FU1" s="84" t="s">
        <v>358</v>
      </c>
      <c r="FV1" s="84" t="s">
        <v>359</v>
      </c>
      <c r="FW1" s="84" t="s">
        <v>360</v>
      </c>
      <c r="FX1" s="84" t="s">
        <v>361</v>
      </c>
      <c r="FY1" s="84" t="s">
        <v>362</v>
      </c>
      <c r="FZ1" s="84" t="s">
        <v>363</v>
      </c>
      <c r="GA1" s="84" t="s">
        <v>364</v>
      </c>
      <c r="GB1" s="84" t="s">
        <v>365</v>
      </c>
      <c r="GC1" s="84" t="s">
        <v>366</v>
      </c>
      <c r="GD1" s="84" t="s">
        <v>367</v>
      </c>
      <c r="GE1" s="84" t="s">
        <v>368</v>
      </c>
      <c r="GF1" s="84" t="s">
        <v>369</v>
      </c>
      <c r="GG1" s="84" t="s">
        <v>370</v>
      </c>
      <c r="GH1" s="84" t="s">
        <v>371</v>
      </c>
      <c r="GI1" s="84" t="s">
        <v>372</v>
      </c>
      <c r="GJ1" s="84" t="s">
        <v>373</v>
      </c>
      <c r="GK1" s="84" t="s">
        <v>374</v>
      </c>
      <c r="GL1" s="84" t="s">
        <v>375</v>
      </c>
      <c r="GM1" s="84" t="s">
        <v>376</v>
      </c>
      <c r="GN1" s="84" t="s">
        <v>377</v>
      </c>
      <c r="GO1" s="84" t="s">
        <v>378</v>
      </c>
      <c r="GP1" s="84" t="s">
        <v>379</v>
      </c>
      <c r="GQ1" s="84" t="s">
        <v>380</v>
      </c>
      <c r="GR1" s="84" t="s">
        <v>381</v>
      </c>
      <c r="GS1" s="84" t="s">
        <v>382</v>
      </c>
      <c r="GT1" s="84" t="s">
        <v>383</v>
      </c>
      <c r="GU1" s="84" t="s">
        <v>384</v>
      </c>
      <c r="GV1" s="84" t="s">
        <v>385</v>
      </c>
      <c r="GW1" s="83" t="s">
        <v>482</v>
      </c>
      <c r="GX1" s="138"/>
      <c r="GY1" s="138"/>
      <c r="GZ1" s="86"/>
      <c r="HA1" s="84"/>
      <c r="HB1" s="138"/>
      <c r="HC1" s="138"/>
      <c r="HD1" s="138"/>
      <c r="HE1" s="138"/>
      <c r="HF1" s="138"/>
      <c r="HG1" s="138"/>
      <c r="HH1" s="138"/>
      <c r="HI1" s="88"/>
      <c r="HJ1" s="88"/>
      <c r="HK1" s="88"/>
      <c r="HL1" s="88"/>
      <c r="HM1" s="88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</row>
    <row r="2" spans="3:254" s="125" customFormat="1" ht="12.95" customHeight="1" x14ac:dyDescent="0.3">
      <c r="C2" s="383" t="s">
        <v>199</v>
      </c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V2" s="83" t="s">
        <v>114</v>
      </c>
      <c r="CW2" s="138"/>
      <c r="CX2" s="138"/>
      <c r="CY2" s="138"/>
      <c r="CZ2" s="83" t="s">
        <v>114</v>
      </c>
      <c r="DA2" s="138"/>
      <c r="DB2" s="138"/>
      <c r="DC2" s="83" t="s">
        <v>115</v>
      </c>
      <c r="DD2" s="138"/>
      <c r="DE2" s="138"/>
      <c r="DF2" s="138"/>
      <c r="DG2" s="138"/>
      <c r="DH2" s="138"/>
      <c r="DI2" s="138"/>
      <c r="DJ2" s="138"/>
      <c r="DK2" s="122"/>
      <c r="DL2" s="84" t="s">
        <v>117</v>
      </c>
      <c r="DM2" s="84" t="s">
        <v>386</v>
      </c>
      <c r="DN2" s="84" t="s">
        <v>387</v>
      </c>
      <c r="DO2" s="84" t="s">
        <v>388</v>
      </c>
      <c r="DP2" s="84" t="s">
        <v>389</v>
      </c>
      <c r="DQ2" s="84" t="s">
        <v>390</v>
      </c>
      <c r="DR2" s="84" t="s">
        <v>391</v>
      </c>
      <c r="DS2" s="84" t="s">
        <v>392</v>
      </c>
      <c r="DT2" s="84" t="s">
        <v>393</v>
      </c>
      <c r="DU2" s="84" t="s">
        <v>394</v>
      </c>
      <c r="DV2" s="84" t="s">
        <v>395</v>
      </c>
      <c r="DW2" s="84" t="s">
        <v>396</v>
      </c>
      <c r="DX2" s="84" t="s">
        <v>397</v>
      </c>
      <c r="DY2" s="84" t="s">
        <v>398</v>
      </c>
      <c r="DZ2" s="84" t="s">
        <v>399</v>
      </c>
      <c r="EA2" s="84" t="s">
        <v>400</v>
      </c>
      <c r="EB2" s="84" t="s">
        <v>401</v>
      </c>
      <c r="EC2" s="84" t="s">
        <v>402</v>
      </c>
      <c r="ED2" s="84" t="s">
        <v>403</v>
      </c>
      <c r="EE2" s="84" t="s">
        <v>404</v>
      </c>
      <c r="EF2" s="84" t="s">
        <v>405</v>
      </c>
      <c r="EG2" s="84" t="s">
        <v>406</v>
      </c>
      <c r="EH2" s="84" t="s">
        <v>407</v>
      </c>
      <c r="EI2" s="84" t="s">
        <v>408</v>
      </c>
      <c r="EJ2" s="84" t="s">
        <v>409</v>
      </c>
      <c r="EK2" s="84" t="s">
        <v>410</v>
      </c>
      <c r="EL2" s="84" t="s">
        <v>411</v>
      </c>
      <c r="EM2" s="84" t="s">
        <v>412</v>
      </c>
      <c r="EN2" s="84" t="s">
        <v>413</v>
      </c>
      <c r="EO2" s="84" t="s">
        <v>414</v>
      </c>
      <c r="EP2" s="84" t="s">
        <v>415</v>
      </c>
      <c r="EQ2" s="84" t="s">
        <v>416</v>
      </c>
      <c r="ER2" s="84" t="s">
        <v>417</v>
      </c>
      <c r="ES2" s="84" t="s">
        <v>418</v>
      </c>
      <c r="ET2" s="84" t="s">
        <v>419</v>
      </c>
      <c r="EU2" s="84" t="s">
        <v>420</v>
      </c>
      <c r="EV2" s="84" t="s">
        <v>421</v>
      </c>
      <c r="EW2" s="84" t="s">
        <v>422</v>
      </c>
      <c r="EX2" s="84" t="s">
        <v>423</v>
      </c>
      <c r="EY2" s="84" t="s">
        <v>424</v>
      </c>
      <c r="EZ2" s="84" t="s">
        <v>425</v>
      </c>
      <c r="FA2" s="84" t="s">
        <v>426</v>
      </c>
      <c r="FB2" s="84" t="s">
        <v>427</v>
      </c>
      <c r="FC2" s="84" t="s">
        <v>428</v>
      </c>
      <c r="FD2" s="85" t="s">
        <v>429</v>
      </c>
      <c r="FE2" s="85" t="s">
        <v>430</v>
      </c>
      <c r="FF2" s="85" t="s">
        <v>431</v>
      </c>
      <c r="FG2" s="85" t="s">
        <v>432</v>
      </c>
      <c r="FH2" s="84" t="s">
        <v>433</v>
      </c>
      <c r="FI2" s="84" t="s">
        <v>434</v>
      </c>
      <c r="FJ2" s="84" t="s">
        <v>435</v>
      </c>
      <c r="FK2" s="84" t="s">
        <v>436</v>
      </c>
      <c r="FL2" s="84" t="s">
        <v>437</v>
      </c>
      <c r="FM2" s="84" t="s">
        <v>438</v>
      </c>
      <c r="FN2" s="84" t="s">
        <v>439</v>
      </c>
      <c r="FO2" s="84" t="s">
        <v>440</v>
      </c>
      <c r="FP2" s="84" t="s">
        <v>441</v>
      </c>
      <c r="FQ2" s="84" t="s">
        <v>442</v>
      </c>
      <c r="FR2" s="84" t="s">
        <v>443</v>
      </c>
      <c r="FS2" s="84" t="s">
        <v>444</v>
      </c>
      <c r="FT2" s="84" t="s">
        <v>445</v>
      </c>
      <c r="FU2" s="84" t="s">
        <v>446</v>
      </c>
      <c r="FV2" s="84" t="s">
        <v>447</v>
      </c>
      <c r="FW2" s="84" t="s">
        <v>448</v>
      </c>
      <c r="FX2" s="84" t="s">
        <v>449</v>
      </c>
      <c r="FY2" s="84" t="s">
        <v>450</v>
      </c>
      <c r="FZ2" s="84" t="s">
        <v>451</v>
      </c>
      <c r="GA2" s="84" t="s">
        <v>452</v>
      </c>
      <c r="GB2" s="84" t="s">
        <v>453</v>
      </c>
      <c r="GC2" s="84" t="s">
        <v>454</v>
      </c>
      <c r="GD2" s="84" t="s">
        <v>455</v>
      </c>
      <c r="GE2" s="84" t="s">
        <v>456</v>
      </c>
      <c r="GF2" s="84" t="s">
        <v>457</v>
      </c>
      <c r="GG2" s="84" t="s">
        <v>458</v>
      </c>
      <c r="GH2" s="84" t="s">
        <v>459</v>
      </c>
      <c r="GI2" s="84" t="s">
        <v>460</v>
      </c>
      <c r="GJ2" s="84" t="s">
        <v>461</v>
      </c>
      <c r="GK2" s="84" t="s">
        <v>462</v>
      </c>
      <c r="GL2" s="84" t="s">
        <v>463</v>
      </c>
      <c r="GM2" s="84" t="s">
        <v>464</v>
      </c>
      <c r="GN2" s="84" t="s">
        <v>465</v>
      </c>
      <c r="GO2" s="84" t="s">
        <v>466</v>
      </c>
      <c r="GP2" s="84" t="s">
        <v>467</v>
      </c>
      <c r="GQ2" s="84" t="s">
        <v>468</v>
      </c>
      <c r="GR2" s="84" t="s">
        <v>469</v>
      </c>
      <c r="GS2" s="84" t="s">
        <v>470</v>
      </c>
      <c r="GT2" s="84" t="s">
        <v>471</v>
      </c>
      <c r="GU2" s="84" t="s">
        <v>472</v>
      </c>
      <c r="GV2" s="84" t="s">
        <v>473</v>
      </c>
      <c r="GW2" s="83" t="s">
        <v>483</v>
      </c>
      <c r="GX2" s="138"/>
      <c r="GY2" s="138"/>
      <c r="GZ2" s="86"/>
      <c r="HA2" s="84"/>
      <c r="HB2" s="122"/>
      <c r="HC2" s="122"/>
      <c r="HD2" s="122"/>
      <c r="HE2" s="122"/>
      <c r="HF2" s="122"/>
      <c r="HG2" s="122"/>
      <c r="HH2" s="122"/>
      <c r="HI2" s="139"/>
      <c r="HJ2" s="139"/>
      <c r="HK2" s="139"/>
      <c r="HL2" s="139"/>
      <c r="HM2" s="139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</row>
    <row r="3" spans="3:254" s="125" customFormat="1" ht="12.95" customHeight="1" x14ac:dyDescent="0.3"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383"/>
      <c r="BM3" s="383"/>
      <c r="BN3" s="383"/>
      <c r="BO3" s="383"/>
      <c r="BP3" s="383"/>
      <c r="BQ3" s="383"/>
      <c r="BR3" s="383"/>
      <c r="BS3" s="383"/>
      <c r="BT3" s="383"/>
      <c r="BU3" s="383"/>
      <c r="BV3" s="383"/>
      <c r="BW3" s="383"/>
      <c r="BX3" s="383"/>
      <c r="BY3" s="383"/>
      <c r="BZ3" s="383"/>
      <c r="CA3" s="383"/>
      <c r="CB3" s="383"/>
      <c r="CC3" s="383"/>
      <c r="CD3" s="383"/>
      <c r="CE3" s="383"/>
      <c r="CF3" s="383"/>
      <c r="CG3" s="383"/>
      <c r="CH3" s="383"/>
      <c r="CI3" s="383"/>
      <c r="CJ3" s="383"/>
      <c r="CK3" s="383"/>
      <c r="CL3" s="383"/>
      <c r="CM3" s="383"/>
      <c r="CN3" s="383"/>
      <c r="CO3" s="383"/>
      <c r="CP3" s="383"/>
      <c r="CQ3" s="383"/>
      <c r="CR3" s="383"/>
      <c r="CS3" s="383"/>
      <c r="CT3" s="383"/>
      <c r="CV3" s="83" t="s">
        <v>480</v>
      </c>
      <c r="CW3" s="122"/>
      <c r="CX3" s="122"/>
      <c r="CY3" s="122"/>
      <c r="CZ3" s="83" t="s">
        <v>480</v>
      </c>
      <c r="DA3" s="122"/>
      <c r="DB3" s="122"/>
      <c r="DC3" s="83" t="s">
        <v>480</v>
      </c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40"/>
      <c r="HA3" s="84"/>
      <c r="HB3" s="122"/>
      <c r="HC3" s="122"/>
      <c r="HD3" s="122"/>
      <c r="HE3" s="122"/>
      <c r="HF3" s="122"/>
      <c r="HG3" s="122"/>
      <c r="HH3" s="122"/>
      <c r="HI3" s="139"/>
      <c r="HJ3" s="139"/>
      <c r="HK3" s="139"/>
      <c r="HL3" s="139"/>
      <c r="HM3" s="139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124"/>
      <c r="IM3" s="124"/>
      <c r="IN3" s="124"/>
      <c r="IO3" s="124"/>
      <c r="IP3" s="124"/>
      <c r="IQ3" s="124"/>
      <c r="IR3" s="124"/>
      <c r="IS3" s="124"/>
      <c r="IT3" s="124"/>
    </row>
    <row r="4" spans="3:254" s="125" customFormat="1" ht="14.25" customHeight="1" x14ac:dyDescent="0.3">
      <c r="C4" s="384" t="s">
        <v>617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40"/>
      <c r="HA4" s="84"/>
      <c r="HB4" s="122"/>
      <c r="HC4" s="122"/>
      <c r="HD4" s="122"/>
      <c r="HE4" s="122"/>
      <c r="HF4" s="122"/>
      <c r="HG4" s="122"/>
      <c r="HH4" s="122"/>
      <c r="HI4" s="139"/>
      <c r="HJ4" s="139"/>
      <c r="HK4" s="139"/>
      <c r="HL4" s="139"/>
      <c r="HM4" s="139"/>
      <c r="HN4" s="124"/>
      <c r="HO4" s="124"/>
      <c r="HP4" s="124"/>
      <c r="HQ4" s="124"/>
      <c r="HR4" s="124"/>
      <c r="HS4" s="124"/>
      <c r="HT4" s="124"/>
      <c r="HU4" s="124"/>
      <c r="HV4" s="124"/>
      <c r="HW4" s="124"/>
      <c r="HX4" s="124"/>
      <c r="HY4" s="124"/>
      <c r="HZ4" s="124"/>
      <c r="IA4" s="124"/>
      <c r="IB4" s="124"/>
      <c r="IC4" s="124"/>
      <c r="ID4" s="124"/>
      <c r="IE4" s="124"/>
      <c r="IF4" s="124"/>
      <c r="IG4" s="124"/>
      <c r="IH4" s="124"/>
      <c r="II4" s="124"/>
      <c r="IJ4" s="124"/>
      <c r="IK4" s="124"/>
      <c r="IL4" s="124"/>
      <c r="IM4" s="124"/>
      <c r="IN4" s="124"/>
      <c r="IO4" s="124"/>
      <c r="IP4" s="124"/>
      <c r="IQ4" s="124"/>
      <c r="IR4" s="124"/>
      <c r="IS4" s="124"/>
      <c r="IT4" s="124"/>
    </row>
    <row r="5" spans="3:254" s="125" customFormat="1" ht="14.25" customHeight="1" x14ac:dyDescent="0.3">
      <c r="C5" s="384" t="s">
        <v>618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4"/>
      <c r="BX5" s="384"/>
      <c r="BY5" s="384"/>
      <c r="BZ5" s="384"/>
      <c r="CA5" s="384"/>
      <c r="CB5" s="384"/>
      <c r="CC5" s="384"/>
      <c r="CD5" s="384"/>
      <c r="CE5" s="384"/>
      <c r="CF5" s="384"/>
      <c r="CG5" s="384"/>
      <c r="CH5" s="384"/>
      <c r="CI5" s="384"/>
      <c r="CJ5" s="384"/>
      <c r="CK5" s="384"/>
      <c r="CL5" s="384"/>
      <c r="CM5" s="384"/>
      <c r="CN5" s="384"/>
      <c r="CO5" s="384"/>
      <c r="CP5" s="384"/>
      <c r="CQ5" s="384"/>
      <c r="CR5" s="384"/>
      <c r="CS5" s="384"/>
      <c r="CT5" s="384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40"/>
      <c r="HA5" s="84"/>
      <c r="HB5" s="122"/>
      <c r="HC5" s="122"/>
      <c r="HD5" s="122"/>
      <c r="HE5" s="122"/>
      <c r="HF5" s="122"/>
      <c r="HG5" s="122"/>
      <c r="HH5" s="122"/>
      <c r="HI5" s="139"/>
      <c r="HJ5" s="139"/>
      <c r="HK5" s="139"/>
      <c r="HL5" s="139"/>
      <c r="HM5" s="139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</row>
    <row r="6" spans="3:254" s="125" customFormat="1" ht="14.25" customHeight="1" x14ac:dyDescent="0.3"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5"/>
      <c r="AU6" s="385"/>
      <c r="AV6" s="385"/>
      <c r="AW6" s="385"/>
      <c r="AX6" s="385"/>
      <c r="AY6" s="385"/>
      <c r="AZ6" s="385"/>
      <c r="BA6" s="385"/>
      <c r="BB6" s="385"/>
      <c r="BC6" s="385"/>
      <c r="BD6" s="385"/>
      <c r="BE6" s="385"/>
      <c r="BF6" s="385"/>
      <c r="BG6" s="385"/>
      <c r="BH6" s="385"/>
      <c r="BI6" s="385"/>
      <c r="BJ6" s="385"/>
      <c r="BK6" s="385"/>
      <c r="BL6" s="385"/>
      <c r="BM6" s="385"/>
      <c r="BN6" s="385"/>
      <c r="BO6" s="385"/>
      <c r="BP6" s="385"/>
      <c r="BQ6" s="385"/>
      <c r="BR6" s="385"/>
      <c r="BS6" s="385"/>
      <c r="BT6" s="385"/>
      <c r="BU6" s="385"/>
      <c r="BV6" s="385"/>
      <c r="BW6" s="385"/>
      <c r="BX6" s="385"/>
      <c r="BY6" s="385"/>
      <c r="BZ6" s="385"/>
      <c r="CA6" s="385"/>
      <c r="CB6" s="385"/>
      <c r="CC6" s="385"/>
      <c r="CD6" s="385"/>
      <c r="CE6" s="385"/>
      <c r="CF6" s="385"/>
      <c r="CG6" s="385"/>
      <c r="CH6" s="385"/>
      <c r="CI6" s="385"/>
      <c r="CJ6" s="385"/>
      <c r="CK6" s="385"/>
      <c r="CL6" s="385"/>
      <c r="CM6" s="385"/>
      <c r="CN6" s="385"/>
      <c r="CO6" s="385"/>
      <c r="CP6" s="385"/>
      <c r="CQ6" s="385"/>
      <c r="CR6" s="385"/>
      <c r="CS6" s="385"/>
      <c r="CT6" s="385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40"/>
      <c r="HA6" s="84"/>
      <c r="HB6" s="122"/>
      <c r="HC6" s="122"/>
      <c r="HD6" s="122"/>
      <c r="HE6" s="122"/>
      <c r="HF6" s="122"/>
      <c r="HG6" s="122"/>
      <c r="HH6" s="122"/>
      <c r="HI6" s="139"/>
      <c r="HJ6" s="139"/>
      <c r="HK6" s="139"/>
      <c r="HL6" s="139"/>
      <c r="HM6" s="139"/>
      <c r="HN6" s="124"/>
      <c r="HO6" s="124"/>
      <c r="HP6" s="124"/>
      <c r="HQ6" s="124"/>
      <c r="HR6" s="124"/>
      <c r="HS6" s="124"/>
      <c r="HT6" s="124"/>
      <c r="HU6" s="124"/>
      <c r="HV6" s="124"/>
      <c r="HW6" s="124"/>
      <c r="HX6" s="124"/>
      <c r="HY6" s="124"/>
      <c r="HZ6" s="124"/>
      <c r="IA6" s="124"/>
      <c r="IB6" s="124"/>
      <c r="IC6" s="124"/>
      <c r="ID6" s="124"/>
      <c r="IE6" s="124"/>
      <c r="IF6" s="124"/>
      <c r="IG6" s="124"/>
      <c r="IH6" s="124"/>
      <c r="II6" s="124"/>
      <c r="IJ6" s="124"/>
      <c r="IK6" s="124"/>
      <c r="IL6" s="124"/>
      <c r="IM6" s="124"/>
      <c r="IN6" s="124"/>
      <c r="IO6" s="124"/>
      <c r="IP6" s="124"/>
      <c r="IQ6" s="124"/>
      <c r="IR6" s="124"/>
      <c r="IS6" s="124"/>
      <c r="IT6" s="124"/>
    </row>
    <row r="7" spans="3:254" s="125" customFormat="1" ht="14.25" customHeight="1" x14ac:dyDescent="0.3"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5"/>
      <c r="BF7" s="385"/>
      <c r="BG7" s="385"/>
      <c r="BH7" s="385"/>
      <c r="BI7" s="385"/>
      <c r="BJ7" s="385"/>
      <c r="BK7" s="385"/>
      <c r="BL7" s="385"/>
      <c r="BM7" s="385"/>
      <c r="BN7" s="385"/>
      <c r="BO7" s="385"/>
      <c r="BP7" s="385"/>
      <c r="BQ7" s="385"/>
      <c r="BR7" s="385"/>
      <c r="BS7" s="385"/>
      <c r="BT7" s="385"/>
      <c r="BU7" s="385"/>
      <c r="BV7" s="385"/>
      <c r="BW7" s="385"/>
      <c r="BX7" s="385"/>
      <c r="BY7" s="385"/>
      <c r="BZ7" s="385"/>
      <c r="CA7" s="385"/>
      <c r="CB7" s="385"/>
      <c r="CC7" s="385"/>
      <c r="CD7" s="385"/>
      <c r="CE7" s="385"/>
      <c r="CF7" s="385"/>
      <c r="CG7" s="385"/>
      <c r="CH7" s="385"/>
      <c r="CI7" s="385"/>
      <c r="CJ7" s="385"/>
      <c r="CK7" s="385"/>
      <c r="CL7" s="385"/>
      <c r="CM7" s="385"/>
      <c r="CN7" s="385"/>
      <c r="CO7" s="385"/>
      <c r="CP7" s="385"/>
      <c r="CQ7" s="385"/>
      <c r="CR7" s="385"/>
      <c r="CS7" s="385"/>
      <c r="CT7" s="385"/>
      <c r="CV7" s="122"/>
      <c r="FF7" s="146"/>
      <c r="FG7" s="146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40"/>
      <c r="HA7" s="84"/>
      <c r="HB7" s="122"/>
      <c r="HC7" s="122"/>
      <c r="HD7" s="122"/>
      <c r="HE7" s="122"/>
      <c r="HF7" s="122"/>
      <c r="HG7" s="122"/>
      <c r="HH7" s="122"/>
      <c r="HI7" s="139"/>
      <c r="HJ7" s="139"/>
      <c r="HK7" s="139"/>
      <c r="HL7" s="139"/>
      <c r="HM7" s="139"/>
      <c r="HN7" s="124"/>
      <c r="HO7" s="124"/>
      <c r="HP7" s="124"/>
      <c r="HQ7" s="124"/>
      <c r="HR7" s="124"/>
      <c r="HS7" s="124"/>
      <c r="HT7" s="124"/>
      <c r="HU7" s="124"/>
      <c r="HV7" s="124"/>
      <c r="HW7" s="124"/>
      <c r="HX7" s="124"/>
      <c r="HY7" s="124"/>
      <c r="HZ7" s="124"/>
      <c r="IA7" s="124"/>
      <c r="IB7" s="124"/>
      <c r="IC7" s="124"/>
      <c r="ID7" s="124"/>
      <c r="IE7" s="124"/>
      <c r="IF7" s="124"/>
      <c r="IG7" s="124"/>
      <c r="IH7" s="124"/>
      <c r="II7" s="124"/>
      <c r="IJ7" s="124"/>
      <c r="IK7" s="124"/>
      <c r="IL7" s="124"/>
      <c r="IM7" s="124"/>
      <c r="IN7" s="124"/>
      <c r="IO7" s="124"/>
      <c r="IP7" s="124"/>
      <c r="IQ7" s="124"/>
      <c r="IR7" s="124"/>
      <c r="IS7" s="124"/>
      <c r="IT7" s="124"/>
    </row>
    <row r="8" spans="3:254" ht="12.95" customHeight="1" x14ac:dyDescent="0.2">
      <c r="C8" s="137"/>
      <c r="D8" s="137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V8" s="138"/>
      <c r="FF8" s="147"/>
      <c r="FG8" s="147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40"/>
      <c r="HA8" s="84"/>
      <c r="HB8" s="138"/>
      <c r="HC8" s="138"/>
      <c r="HD8" s="138"/>
      <c r="HE8" s="138"/>
      <c r="HF8" s="138"/>
      <c r="HG8" s="138"/>
      <c r="HH8" s="138"/>
      <c r="HI8" s="88"/>
      <c r="HJ8" s="88"/>
      <c r="HK8" s="88"/>
      <c r="HL8" s="88"/>
      <c r="HM8" s="88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</row>
    <row r="9" spans="3:254" ht="12.95" customHeight="1" x14ac:dyDescent="0.2">
      <c r="C9" s="328" t="s">
        <v>0</v>
      </c>
      <c r="D9" s="328"/>
      <c r="E9" s="328"/>
      <c r="F9" s="328"/>
      <c r="G9" s="328"/>
      <c r="H9" s="328"/>
      <c r="I9" s="328" t="s">
        <v>79</v>
      </c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54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  <c r="BG9" s="315"/>
      <c r="BH9" s="315"/>
      <c r="BI9" s="315"/>
      <c r="BJ9" s="315"/>
      <c r="BK9" s="315"/>
      <c r="BL9" s="315"/>
      <c r="BM9" s="315"/>
      <c r="BN9" s="315"/>
      <c r="BO9" s="315"/>
      <c r="BP9" s="315"/>
      <c r="BQ9" s="315"/>
      <c r="BR9" s="315"/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  <c r="CI9" s="315"/>
      <c r="CJ9" s="315"/>
      <c r="CK9" s="315"/>
      <c r="CL9" s="315"/>
      <c r="CM9" s="315"/>
      <c r="CN9" s="315"/>
      <c r="CO9" s="315"/>
      <c r="CP9" s="315"/>
      <c r="CQ9" s="315"/>
      <c r="CR9" s="315"/>
      <c r="CS9" s="315"/>
      <c r="CT9" s="93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49" t="s">
        <v>482</v>
      </c>
      <c r="FH9" s="149" t="s">
        <v>492</v>
      </c>
      <c r="FI9" s="149" t="s">
        <v>493</v>
      </c>
      <c r="FJ9" s="149" t="s">
        <v>494</v>
      </c>
      <c r="FK9" s="149" t="s">
        <v>495</v>
      </c>
      <c r="FL9" s="149" t="s">
        <v>496</v>
      </c>
      <c r="FM9" s="149" t="s">
        <v>497</v>
      </c>
      <c r="FN9" s="149" t="s">
        <v>498</v>
      </c>
      <c r="FO9" s="149" t="s">
        <v>499</v>
      </c>
      <c r="FP9" s="149" t="s">
        <v>500</v>
      </c>
      <c r="FQ9" s="149" t="s">
        <v>501</v>
      </c>
      <c r="FR9" s="149" t="s">
        <v>502</v>
      </c>
      <c r="FS9" s="149" t="s">
        <v>503</v>
      </c>
      <c r="FT9" s="149" t="s">
        <v>504</v>
      </c>
      <c r="FU9" s="149" t="s">
        <v>505</v>
      </c>
      <c r="FV9" s="149" t="s">
        <v>506</v>
      </c>
      <c r="FW9" s="149" t="s">
        <v>507</v>
      </c>
      <c r="FX9" s="149" t="s">
        <v>508</v>
      </c>
      <c r="FY9" s="149" t="s">
        <v>510</v>
      </c>
      <c r="FZ9" s="149" t="s">
        <v>509</v>
      </c>
      <c r="GA9" s="149" t="s">
        <v>511</v>
      </c>
      <c r="GB9" s="149" t="s">
        <v>512</v>
      </c>
      <c r="GC9" s="149" t="s">
        <v>513</v>
      </c>
      <c r="GD9" s="149" t="s">
        <v>514</v>
      </c>
      <c r="GE9" s="149" t="s">
        <v>515</v>
      </c>
      <c r="GF9" s="149" t="s">
        <v>516</v>
      </c>
      <c r="GG9" s="149" t="s">
        <v>517</v>
      </c>
      <c r="GH9" s="149" t="s">
        <v>518</v>
      </c>
      <c r="GI9" s="149" t="s">
        <v>519</v>
      </c>
      <c r="GJ9" s="149" t="s">
        <v>520</v>
      </c>
      <c r="GK9" s="149" t="s">
        <v>521</v>
      </c>
      <c r="GL9" s="149" t="s">
        <v>522</v>
      </c>
      <c r="GM9" s="149" t="s">
        <v>523</v>
      </c>
      <c r="GN9" s="149" t="s">
        <v>524</v>
      </c>
      <c r="GO9" s="149" t="s">
        <v>525</v>
      </c>
      <c r="GP9" s="149" t="s">
        <v>526</v>
      </c>
      <c r="GQ9" s="149" t="s">
        <v>527</v>
      </c>
      <c r="GR9" s="149" t="s">
        <v>528</v>
      </c>
      <c r="GS9" s="149" t="s">
        <v>529</v>
      </c>
      <c r="GT9" s="149" t="s">
        <v>530</v>
      </c>
      <c r="GU9" s="149" t="s">
        <v>531</v>
      </c>
      <c r="GV9" s="149" t="s">
        <v>532</v>
      </c>
      <c r="GW9" s="149" t="s">
        <v>533</v>
      </c>
      <c r="GX9" s="149" t="s">
        <v>534</v>
      </c>
      <c r="GY9" s="149" t="s">
        <v>535</v>
      </c>
      <c r="GZ9" s="149" t="s">
        <v>536</v>
      </c>
      <c r="HA9" s="149" t="s">
        <v>537</v>
      </c>
      <c r="HB9" s="147" t="s">
        <v>538</v>
      </c>
      <c r="HC9" s="147" t="s">
        <v>539</v>
      </c>
      <c r="HD9" s="147" t="s">
        <v>540</v>
      </c>
      <c r="HE9" s="147" t="s">
        <v>541</v>
      </c>
      <c r="HF9" s="147" t="s">
        <v>542</v>
      </c>
      <c r="HG9" s="147" t="s">
        <v>543</v>
      </c>
      <c r="HH9" s="147" t="s">
        <v>544</v>
      </c>
      <c r="HI9" s="147" t="s">
        <v>545</v>
      </c>
      <c r="HJ9" s="147" t="s">
        <v>546</v>
      </c>
      <c r="HK9" s="147" t="s">
        <v>547</v>
      </c>
      <c r="HL9" s="147" t="s">
        <v>548</v>
      </c>
      <c r="HM9" s="147" t="s">
        <v>549</v>
      </c>
      <c r="HN9" s="147" t="s">
        <v>550</v>
      </c>
      <c r="HO9" s="147" t="s">
        <v>551</v>
      </c>
      <c r="HP9" s="147" t="s">
        <v>552</v>
      </c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</row>
    <row r="10" spans="3:254" ht="12.95" customHeight="1" x14ac:dyDescent="0.2">
      <c r="C10" s="328" t="s">
        <v>38</v>
      </c>
      <c r="D10" s="328"/>
      <c r="E10" s="328"/>
      <c r="F10" s="328"/>
      <c r="G10" s="328"/>
      <c r="H10" s="328"/>
      <c r="I10" s="328" t="s">
        <v>194</v>
      </c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  <c r="AL10" s="328"/>
      <c r="AM10" s="328"/>
      <c r="AN10" s="328"/>
      <c r="AO10" s="328"/>
      <c r="AP10" s="328"/>
      <c r="AQ10" s="328"/>
      <c r="AR10" s="328"/>
      <c r="AS10" s="328"/>
      <c r="AT10" s="328"/>
      <c r="AU10" s="328"/>
      <c r="AV10" s="328"/>
      <c r="AW10" s="354"/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93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49" t="s">
        <v>491</v>
      </c>
      <c r="FH10" s="149" t="s">
        <v>553</v>
      </c>
      <c r="FI10" s="149" t="s">
        <v>554</v>
      </c>
      <c r="FJ10" s="149" t="s">
        <v>555</v>
      </c>
      <c r="FK10" s="149" t="s">
        <v>556</v>
      </c>
      <c r="FL10" s="150" t="s">
        <v>557</v>
      </c>
      <c r="FM10" s="149" t="s">
        <v>558</v>
      </c>
      <c r="FN10" s="149" t="s">
        <v>559</v>
      </c>
      <c r="FO10" s="149" t="s">
        <v>560</v>
      </c>
      <c r="FP10" s="149" t="s">
        <v>561</v>
      </c>
      <c r="FQ10" s="149" t="s">
        <v>562</v>
      </c>
      <c r="FR10" s="149" t="s">
        <v>563</v>
      </c>
      <c r="FS10" s="149" t="s">
        <v>564</v>
      </c>
      <c r="FT10" s="149" t="s">
        <v>565</v>
      </c>
      <c r="FU10" s="149" t="s">
        <v>566</v>
      </c>
      <c r="FV10" s="149" t="s">
        <v>567</v>
      </c>
      <c r="FW10" s="149" t="s">
        <v>568</v>
      </c>
      <c r="FX10" s="149" t="s">
        <v>569</v>
      </c>
      <c r="FY10" s="149" t="s">
        <v>570</v>
      </c>
      <c r="FZ10" s="149" t="s">
        <v>571</v>
      </c>
      <c r="GA10" s="149" t="s">
        <v>572</v>
      </c>
      <c r="GB10" s="149" t="s">
        <v>573</v>
      </c>
      <c r="GC10" s="149" t="s">
        <v>574</v>
      </c>
      <c r="GD10" s="149" t="s">
        <v>575</v>
      </c>
      <c r="GE10" s="149" t="s">
        <v>576</v>
      </c>
      <c r="GF10" s="149" t="s">
        <v>577</v>
      </c>
      <c r="GG10" s="149" t="s">
        <v>578</v>
      </c>
      <c r="GH10" s="149" t="s">
        <v>579</v>
      </c>
      <c r="GI10" s="149" t="s">
        <v>580</v>
      </c>
      <c r="GJ10" s="149" t="s">
        <v>581</v>
      </c>
      <c r="GK10" s="149" t="s">
        <v>582</v>
      </c>
      <c r="GL10" s="149" t="s">
        <v>583</v>
      </c>
      <c r="GM10" s="149" t="s">
        <v>584</v>
      </c>
      <c r="GN10" s="149" t="s">
        <v>585</v>
      </c>
      <c r="GO10" s="149" t="s">
        <v>586</v>
      </c>
      <c r="GP10" s="149" t="s">
        <v>587</v>
      </c>
      <c r="GQ10" s="149" t="s">
        <v>588</v>
      </c>
      <c r="GR10" s="149" t="s">
        <v>589</v>
      </c>
      <c r="GS10" s="149" t="s">
        <v>590</v>
      </c>
      <c r="GT10" s="149" t="s">
        <v>591</v>
      </c>
      <c r="GU10" s="149" t="s">
        <v>592</v>
      </c>
      <c r="GV10" s="149" t="s">
        <v>593</v>
      </c>
      <c r="GW10" s="149" t="s">
        <v>594</v>
      </c>
      <c r="GX10" s="149" t="s">
        <v>595</v>
      </c>
      <c r="GY10" s="149" t="s">
        <v>596</v>
      </c>
      <c r="GZ10" s="149" t="s">
        <v>597</v>
      </c>
      <c r="HA10" s="149" t="s">
        <v>598</v>
      </c>
      <c r="HB10" s="147" t="s">
        <v>599</v>
      </c>
      <c r="HC10" s="147" t="s">
        <v>600</v>
      </c>
      <c r="HD10" s="147" t="s">
        <v>601</v>
      </c>
      <c r="HE10" s="147" t="s">
        <v>602</v>
      </c>
      <c r="HF10" s="147" t="s">
        <v>603</v>
      </c>
      <c r="HG10" s="147" t="s">
        <v>604</v>
      </c>
      <c r="HH10" s="147" t="s">
        <v>605</v>
      </c>
      <c r="HI10" s="147" t="s">
        <v>606</v>
      </c>
      <c r="HJ10" s="147" t="s">
        <v>607</v>
      </c>
      <c r="HK10" s="147" t="s">
        <v>608</v>
      </c>
      <c r="HL10" s="147" t="s">
        <v>609</v>
      </c>
      <c r="HM10" s="147" t="s">
        <v>610</v>
      </c>
      <c r="HN10" s="147" t="s">
        <v>611</v>
      </c>
      <c r="HO10" s="147" t="s">
        <v>612</v>
      </c>
      <c r="HP10" s="147" t="s">
        <v>613</v>
      </c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</row>
    <row r="11" spans="3:254" ht="12.95" customHeight="1" x14ac:dyDescent="0.2">
      <c r="C11" s="328" t="s">
        <v>39</v>
      </c>
      <c r="D11" s="328"/>
      <c r="E11" s="328"/>
      <c r="F11" s="328"/>
      <c r="G11" s="328"/>
      <c r="H11" s="328"/>
      <c r="I11" s="321" t="s">
        <v>54</v>
      </c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3"/>
      <c r="CS11" s="93"/>
      <c r="CT11" s="93"/>
      <c r="CV11" s="138"/>
      <c r="CW11" s="138"/>
      <c r="CX11" s="138"/>
      <c r="CY11" s="138"/>
      <c r="CZ11" s="138"/>
      <c r="DA11" s="138"/>
      <c r="DB11" s="138"/>
      <c r="DC11" s="138"/>
      <c r="DD11" s="83" t="s">
        <v>484</v>
      </c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40"/>
      <c r="HA11" s="84"/>
      <c r="HB11" s="138"/>
      <c r="HC11" s="138"/>
      <c r="HD11" s="138"/>
      <c r="HE11" s="138"/>
      <c r="HF11" s="138"/>
      <c r="HG11" s="138"/>
      <c r="HH11" s="138"/>
      <c r="HI11" s="88"/>
      <c r="HJ11" s="88"/>
      <c r="HK11" s="88"/>
      <c r="HL11" s="88"/>
      <c r="HM11" s="88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</row>
    <row r="12" spans="3:254" ht="12.95" customHeight="1" x14ac:dyDescent="0.2">
      <c r="C12" s="93"/>
      <c r="D12" s="93"/>
      <c r="E12" s="93"/>
      <c r="F12" s="93"/>
      <c r="G12" s="93"/>
      <c r="H12" s="94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  <c r="BW12" s="365"/>
      <c r="BX12" s="365"/>
      <c r="BY12" s="365"/>
      <c r="BZ12" s="365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CM12" s="365"/>
      <c r="CN12" s="365"/>
      <c r="CO12" s="365"/>
      <c r="CP12" s="365"/>
      <c r="CQ12" s="365"/>
      <c r="CR12" s="365"/>
      <c r="CS12" s="365"/>
      <c r="CT12" s="93"/>
      <c r="CV12" s="138"/>
      <c r="CW12" s="138"/>
      <c r="CX12" s="138"/>
      <c r="CY12" s="138"/>
      <c r="CZ12" s="138"/>
      <c r="DA12" s="138"/>
      <c r="DB12" s="138"/>
      <c r="DC12" s="138"/>
      <c r="DD12" s="83" t="s">
        <v>132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40"/>
      <c r="HA12" s="84"/>
      <c r="HB12" s="138"/>
      <c r="HC12" s="138"/>
      <c r="HD12" s="138"/>
      <c r="HE12" s="138"/>
      <c r="HF12" s="138"/>
      <c r="HG12" s="138"/>
      <c r="HH12" s="138"/>
      <c r="HI12" s="88"/>
      <c r="HJ12" s="88"/>
      <c r="HK12" s="88"/>
      <c r="HL12" s="88"/>
      <c r="HM12" s="88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</row>
    <row r="13" spans="3:254" ht="12.95" customHeight="1" x14ac:dyDescent="0.2">
      <c r="C13" s="328" t="s">
        <v>35</v>
      </c>
      <c r="D13" s="328"/>
      <c r="E13" s="328"/>
      <c r="F13" s="328"/>
      <c r="G13" s="328"/>
      <c r="H13" s="328"/>
      <c r="I13" s="359" t="s">
        <v>676</v>
      </c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359"/>
      <c r="BA13" s="359"/>
      <c r="BB13" s="359"/>
      <c r="BC13" s="359"/>
      <c r="BD13" s="359"/>
      <c r="BE13" s="359"/>
      <c r="BF13" s="359"/>
      <c r="BG13" s="359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V13" s="138"/>
      <c r="CW13" s="138"/>
      <c r="CX13" s="138"/>
      <c r="CY13" s="138"/>
      <c r="CZ13" s="138"/>
      <c r="DA13" s="138"/>
      <c r="DB13" s="138"/>
      <c r="DC13" s="138"/>
      <c r="DD13" s="83" t="s">
        <v>293</v>
      </c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40"/>
      <c r="HA13" s="84"/>
      <c r="HB13" s="138"/>
      <c r="HC13" s="138"/>
      <c r="HD13" s="138"/>
      <c r="HE13" s="138"/>
      <c r="HF13" s="138"/>
      <c r="HG13" s="138"/>
      <c r="HH13" s="138"/>
      <c r="HI13" s="88"/>
      <c r="HJ13" s="88"/>
      <c r="HK13" s="88"/>
      <c r="HL13" s="88"/>
      <c r="HM13" s="88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</row>
    <row r="14" spans="3:254" ht="12.95" customHeight="1" x14ac:dyDescent="0.2">
      <c r="C14" s="137"/>
      <c r="D14" s="93"/>
      <c r="E14" s="93"/>
      <c r="F14" s="93"/>
      <c r="G14" s="93"/>
      <c r="H14" s="94"/>
      <c r="I14" s="328" t="s">
        <v>26</v>
      </c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54"/>
      <c r="X14" s="445" t="s">
        <v>482</v>
      </c>
      <c r="Y14" s="445"/>
      <c r="Z14" s="445"/>
      <c r="AA14" s="445"/>
      <c r="AB14" s="445"/>
      <c r="AC14" s="445"/>
      <c r="AD14" s="445"/>
      <c r="AE14" s="445"/>
      <c r="AF14" s="93"/>
      <c r="AG14" s="93"/>
      <c r="AH14" s="377" t="s">
        <v>25</v>
      </c>
      <c r="AI14" s="377"/>
      <c r="AJ14" s="377"/>
      <c r="AK14" s="377"/>
      <c r="AL14" s="377"/>
      <c r="AM14" s="377"/>
      <c r="AN14" s="377"/>
      <c r="AO14" s="377"/>
      <c r="AP14" s="377"/>
      <c r="AQ14" s="377"/>
      <c r="AR14" s="379"/>
      <c r="AS14" s="267" t="s">
        <v>483</v>
      </c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7"/>
      <c r="BG14" s="267"/>
      <c r="BH14" s="267"/>
      <c r="BI14" s="267"/>
      <c r="BJ14" s="267"/>
      <c r="BK14" s="267"/>
      <c r="BL14" s="267"/>
      <c r="BM14" s="267"/>
      <c r="BN14" s="267"/>
      <c r="BO14" s="267"/>
      <c r="BP14" s="267"/>
      <c r="BQ14" s="267"/>
      <c r="BR14" s="267"/>
      <c r="BS14" s="267"/>
      <c r="BT14" s="267"/>
      <c r="BU14" s="267"/>
      <c r="BV14" s="267"/>
      <c r="BW14" s="267"/>
      <c r="BX14" s="267"/>
      <c r="BY14" s="267"/>
      <c r="BZ14" s="267"/>
      <c r="CA14" s="267"/>
      <c r="CB14" s="267"/>
      <c r="CC14" s="267"/>
      <c r="CD14" s="267"/>
      <c r="CE14" s="267"/>
      <c r="CF14" s="267"/>
      <c r="CG14" s="267"/>
      <c r="CH14" s="267"/>
      <c r="CI14" s="267"/>
      <c r="CJ14" s="267"/>
      <c r="CK14" s="267"/>
      <c r="CL14" s="267"/>
      <c r="CM14" s="267"/>
      <c r="CN14" s="267"/>
      <c r="CO14" s="267"/>
      <c r="CP14" s="267"/>
      <c r="CQ14" s="267"/>
      <c r="CR14" s="267"/>
      <c r="CS14" s="267"/>
      <c r="CT14" s="93"/>
      <c r="CV14" s="138"/>
      <c r="CW14" s="138"/>
      <c r="CX14" s="138"/>
      <c r="CY14" s="138"/>
      <c r="CZ14" s="138"/>
      <c r="DA14" s="138"/>
      <c r="DB14" s="138"/>
      <c r="DC14" s="138"/>
      <c r="DD14" s="83" t="s">
        <v>294</v>
      </c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40"/>
      <c r="HA14" s="84"/>
      <c r="HB14" s="138"/>
      <c r="HC14" s="138"/>
      <c r="HD14" s="138"/>
      <c r="HE14" s="138"/>
      <c r="HF14" s="138"/>
      <c r="HG14" s="138"/>
      <c r="HH14" s="138"/>
      <c r="HI14" s="88"/>
      <c r="HJ14" s="88"/>
      <c r="HK14" s="88"/>
      <c r="HL14" s="88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</row>
    <row r="15" spans="3:254" ht="12.95" customHeight="1" x14ac:dyDescent="0.2">
      <c r="C15" s="137"/>
      <c r="D15" s="93"/>
      <c r="E15" s="93"/>
      <c r="F15" s="93"/>
      <c r="G15" s="93"/>
      <c r="H15" s="94"/>
      <c r="I15" s="377" t="s">
        <v>24</v>
      </c>
      <c r="J15" s="377"/>
      <c r="K15" s="377"/>
      <c r="L15" s="377"/>
      <c r="M15" s="377"/>
      <c r="N15" s="377"/>
      <c r="O15" s="379"/>
      <c r="P15" s="378"/>
      <c r="Q15" s="378"/>
      <c r="R15" s="378"/>
      <c r="S15" s="378"/>
      <c r="T15" s="378"/>
      <c r="U15" s="378"/>
      <c r="V15" s="378"/>
      <c r="W15" s="378"/>
      <c r="X15" s="378"/>
      <c r="Y15" s="386"/>
      <c r="Z15" s="386"/>
      <c r="AA15" s="386"/>
      <c r="AB15" s="386"/>
      <c r="AC15" s="386"/>
      <c r="AD15" s="386"/>
      <c r="AE15" s="386"/>
      <c r="AF15" s="94"/>
      <c r="AG15" s="94"/>
      <c r="AH15" s="321" t="s">
        <v>27</v>
      </c>
      <c r="AI15" s="321"/>
      <c r="AJ15" s="321"/>
      <c r="AK15" s="321"/>
      <c r="AL15" s="321"/>
      <c r="AM15" s="321"/>
      <c r="AN15" s="322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7"/>
      <c r="CR15" s="387"/>
      <c r="CS15" s="387"/>
      <c r="CT15" s="93"/>
      <c r="CV15" s="138"/>
      <c r="CW15" s="138"/>
      <c r="CX15" s="138"/>
      <c r="CY15" s="138"/>
      <c r="CZ15" s="138"/>
      <c r="DA15" s="138"/>
      <c r="DB15" s="138"/>
      <c r="DC15" s="138"/>
      <c r="DD15" s="83" t="s">
        <v>280</v>
      </c>
      <c r="DE15" s="141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40"/>
      <c r="HA15" s="84"/>
      <c r="HB15" s="138"/>
      <c r="HC15" s="138"/>
      <c r="HD15" s="138"/>
      <c r="HE15" s="138"/>
      <c r="HF15" s="138"/>
      <c r="HG15" s="138"/>
      <c r="HH15" s="138"/>
      <c r="HI15" s="88"/>
      <c r="HJ15" s="88"/>
      <c r="HK15" s="88"/>
      <c r="HL15" s="88"/>
      <c r="HM15" s="88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</row>
    <row r="16" spans="3:254" ht="12.95" customHeight="1" x14ac:dyDescent="0.2">
      <c r="C16" s="137"/>
      <c r="D16" s="93"/>
      <c r="E16" s="93"/>
      <c r="F16" s="93"/>
      <c r="G16" s="93"/>
      <c r="H16" s="94"/>
      <c r="I16" s="328" t="s">
        <v>118</v>
      </c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5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 s="374"/>
      <c r="AU16" s="374"/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74"/>
      <c r="BG16" s="374"/>
      <c r="BH16" s="374"/>
      <c r="BI16" s="374"/>
      <c r="BJ16" s="374"/>
      <c r="BK16" s="374"/>
      <c r="BL16" s="374"/>
      <c r="BM16" s="374"/>
      <c r="BN16" s="374"/>
      <c r="BO16" s="374"/>
      <c r="BP16" s="374"/>
      <c r="BQ16" s="374"/>
      <c r="BR16" s="374"/>
      <c r="BS16" s="374"/>
      <c r="BT16" s="374"/>
      <c r="BU16" s="374"/>
      <c r="BV16" s="374"/>
      <c r="BW16" s="374"/>
      <c r="BX16" s="374"/>
      <c r="BY16" s="374"/>
      <c r="BZ16" s="374"/>
      <c r="CA16" s="374"/>
      <c r="CB16" s="374"/>
      <c r="CC16" s="374"/>
      <c r="CD16" s="374"/>
      <c r="CE16" s="374"/>
      <c r="CF16" s="374"/>
      <c r="CG16" s="374"/>
      <c r="CH16" s="374"/>
      <c r="CI16" s="374"/>
      <c r="CJ16" s="374"/>
      <c r="CK16" s="374"/>
      <c r="CL16" s="374"/>
      <c r="CM16" s="374"/>
      <c r="CN16" s="374"/>
      <c r="CO16" s="374"/>
      <c r="CP16" s="374"/>
      <c r="CQ16" s="374"/>
      <c r="CR16" s="374"/>
      <c r="CS16" s="374"/>
      <c r="CT16" s="93"/>
      <c r="CV16" s="138"/>
      <c r="CW16" s="138"/>
      <c r="CX16" s="138"/>
      <c r="CY16" s="138"/>
      <c r="CZ16" s="138"/>
      <c r="DA16" s="138"/>
      <c r="DB16" s="138"/>
      <c r="DC16" s="138"/>
      <c r="DD16" s="83" t="s">
        <v>295</v>
      </c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40"/>
      <c r="HA16" s="84"/>
      <c r="HB16" s="138"/>
      <c r="HC16" s="138"/>
      <c r="HD16" s="138"/>
      <c r="HE16" s="138"/>
      <c r="HF16" s="138"/>
      <c r="HG16" s="138"/>
      <c r="HH16" s="138"/>
      <c r="HI16" s="88"/>
      <c r="HJ16" s="88"/>
      <c r="HK16" s="88"/>
      <c r="HL16" s="88"/>
      <c r="HM16" s="88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</row>
    <row r="17" spans="3:254" ht="12.95" customHeight="1" x14ac:dyDescent="0.2">
      <c r="C17" s="137"/>
      <c r="D17" s="93"/>
      <c r="E17" s="93"/>
      <c r="F17" s="93"/>
      <c r="G17" s="93"/>
      <c r="H17" s="94"/>
      <c r="I17" s="377" t="s">
        <v>28</v>
      </c>
      <c r="J17" s="377"/>
      <c r="K17" s="377"/>
      <c r="L17" s="377"/>
      <c r="M17" s="379"/>
      <c r="N17" s="378"/>
      <c r="O17" s="378"/>
      <c r="P17" s="378"/>
      <c r="Q17" s="378"/>
      <c r="R17" s="378"/>
      <c r="S17" s="378"/>
      <c r="T17" s="378"/>
      <c r="U17" s="95"/>
      <c r="V17" s="377" t="s">
        <v>29</v>
      </c>
      <c r="W17" s="377"/>
      <c r="X17" s="377"/>
      <c r="Y17" s="377"/>
      <c r="Z17" s="377"/>
      <c r="AA17" s="377"/>
      <c r="AB17" s="379"/>
      <c r="AC17" s="378"/>
      <c r="AD17" s="378"/>
      <c r="AE17" s="378"/>
      <c r="AF17" s="378"/>
      <c r="AG17" s="378"/>
      <c r="AH17" s="378"/>
      <c r="AI17" s="378"/>
      <c r="AJ17" s="95"/>
      <c r="AK17" s="381" t="s">
        <v>30</v>
      </c>
      <c r="AL17" s="381"/>
      <c r="AM17" s="381"/>
      <c r="AN17" s="381"/>
      <c r="AO17" s="381"/>
      <c r="AP17" s="381"/>
      <c r="AQ17" s="381"/>
      <c r="AR17" s="381"/>
      <c r="AS17" s="382"/>
      <c r="AT17" s="327"/>
      <c r="AU17" s="327"/>
      <c r="AV17" s="327"/>
      <c r="AW17" s="327"/>
      <c r="AX17" s="327"/>
      <c r="AY17" s="327"/>
      <c r="AZ17" s="327"/>
      <c r="BA17" s="93"/>
      <c r="BB17" s="359" t="s">
        <v>119</v>
      </c>
      <c r="BC17" s="359"/>
      <c r="BD17" s="359"/>
      <c r="BE17" s="359"/>
      <c r="BF17" s="359"/>
      <c r="BG17" s="359"/>
      <c r="BH17" s="359"/>
      <c r="BI17" s="359"/>
      <c r="BJ17" s="361"/>
      <c r="BK17" s="327"/>
      <c r="BL17" s="327"/>
      <c r="BM17" s="327"/>
      <c r="BN17" s="327"/>
      <c r="BO17" s="327"/>
      <c r="BP17" s="327"/>
      <c r="BQ17" s="327"/>
      <c r="BR17" s="93"/>
      <c r="BS17" s="381" t="s">
        <v>31</v>
      </c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2"/>
      <c r="CG17" s="378"/>
      <c r="CH17" s="378"/>
      <c r="CI17" s="378"/>
      <c r="CJ17" s="378"/>
      <c r="CK17" s="378"/>
      <c r="CL17" s="378"/>
      <c r="CM17" s="378"/>
      <c r="CN17" s="378"/>
      <c r="CO17" s="378"/>
      <c r="CP17" s="378"/>
      <c r="CQ17" s="378"/>
      <c r="CR17" s="378"/>
      <c r="CS17" s="378"/>
      <c r="CT17" s="93"/>
      <c r="CV17" s="138"/>
      <c r="CW17" s="138"/>
      <c r="CX17" s="138"/>
      <c r="CY17" s="138"/>
      <c r="CZ17" s="138"/>
      <c r="DA17" s="138"/>
      <c r="DB17" s="138"/>
      <c r="DC17" s="138"/>
      <c r="DD17" s="83" t="s">
        <v>296</v>
      </c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40"/>
      <c r="HA17" s="84"/>
      <c r="HB17" s="138"/>
      <c r="HC17" s="138"/>
      <c r="HD17" s="138"/>
      <c r="HE17" s="138"/>
      <c r="HF17" s="138"/>
      <c r="HG17" s="138"/>
      <c r="HH17" s="138"/>
      <c r="HI17" s="88"/>
      <c r="HJ17" s="88"/>
      <c r="HK17" s="88"/>
      <c r="HL17" s="88"/>
      <c r="HM17" s="88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</row>
    <row r="18" spans="3:254" ht="12.95" customHeight="1" x14ac:dyDescent="0.2">
      <c r="C18" s="328" t="s">
        <v>36</v>
      </c>
      <c r="D18" s="328"/>
      <c r="E18" s="328"/>
      <c r="F18" s="328"/>
      <c r="G18" s="328"/>
      <c r="H18" s="328"/>
      <c r="I18" s="328" t="s">
        <v>167</v>
      </c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  <c r="AO18" s="328"/>
      <c r="AP18" s="328"/>
      <c r="AQ18" s="328"/>
      <c r="AR18" s="328"/>
      <c r="AS18" s="328"/>
      <c r="AT18" s="328"/>
      <c r="AU18" s="328"/>
      <c r="AV18" s="328"/>
      <c r="AW18" s="328"/>
      <c r="AX18" s="328"/>
      <c r="AY18" s="328"/>
      <c r="AZ18" s="328"/>
      <c r="BA18" s="328"/>
      <c r="BB18" s="328"/>
      <c r="BC18" s="328"/>
      <c r="BD18" s="328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V18" s="138"/>
      <c r="CW18" s="138"/>
      <c r="CX18" s="138"/>
      <c r="CY18" s="138"/>
      <c r="CZ18" s="138"/>
      <c r="DA18" s="138"/>
      <c r="DB18" s="138"/>
      <c r="DC18" s="138"/>
      <c r="DD18" s="83" t="s">
        <v>297</v>
      </c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40"/>
      <c r="HA18" s="84"/>
      <c r="HB18" s="138"/>
      <c r="HC18" s="138"/>
      <c r="HD18" s="138"/>
      <c r="HE18" s="138"/>
      <c r="HF18" s="138"/>
      <c r="HG18" s="138"/>
      <c r="HH18" s="138"/>
      <c r="HI18" s="88"/>
      <c r="HJ18" s="88"/>
      <c r="HK18" s="88"/>
      <c r="HL18" s="88"/>
      <c r="HM18" s="88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</row>
    <row r="19" spans="3:254" ht="12.95" customHeight="1" x14ac:dyDescent="0.2">
      <c r="C19" s="328" t="s">
        <v>214</v>
      </c>
      <c r="D19" s="328"/>
      <c r="E19" s="328"/>
      <c r="F19" s="328"/>
      <c r="G19" s="328"/>
      <c r="H19" s="328"/>
      <c r="I19" s="328" t="s">
        <v>168</v>
      </c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54"/>
      <c r="AK19" s="281" t="s">
        <v>480</v>
      </c>
      <c r="AL19" s="281"/>
      <c r="AM19" s="281"/>
      <c r="AN19" s="281"/>
      <c r="AO19" s="281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V19" s="138"/>
      <c r="CW19" s="138"/>
      <c r="CX19" s="138"/>
      <c r="CY19" s="138"/>
      <c r="CZ19" s="138"/>
      <c r="DA19" s="138"/>
      <c r="DB19" s="138"/>
      <c r="DC19" s="138"/>
      <c r="DD19" s="83" t="s">
        <v>280</v>
      </c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40"/>
      <c r="HA19" s="84"/>
      <c r="HB19" s="138"/>
      <c r="HC19" s="138"/>
      <c r="HD19" s="138"/>
      <c r="HE19" s="138"/>
      <c r="HF19" s="138"/>
      <c r="HG19" s="138"/>
      <c r="HH19" s="138"/>
      <c r="HI19" s="88"/>
      <c r="HJ19" s="88"/>
      <c r="HK19" s="88"/>
      <c r="HL19" s="88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</row>
    <row r="20" spans="3:254" ht="12.95" customHeight="1" x14ac:dyDescent="0.2">
      <c r="C20" s="328" t="s">
        <v>215</v>
      </c>
      <c r="D20" s="328"/>
      <c r="E20" s="328"/>
      <c r="F20" s="328"/>
      <c r="G20" s="328"/>
      <c r="H20" s="328"/>
      <c r="I20" s="328" t="s">
        <v>200</v>
      </c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V20" s="138"/>
      <c r="CW20" s="138"/>
      <c r="CX20" s="138"/>
      <c r="CY20" s="138"/>
      <c r="CZ20" s="138"/>
      <c r="DA20" s="138"/>
      <c r="DB20" s="138"/>
      <c r="DC20" s="138"/>
      <c r="DD20" s="83" t="s">
        <v>484</v>
      </c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40"/>
      <c r="HA20" s="84"/>
      <c r="HB20" s="138"/>
      <c r="HC20" s="138"/>
      <c r="HD20" s="138"/>
      <c r="HE20" s="138"/>
      <c r="HF20" s="138"/>
      <c r="HG20" s="138"/>
      <c r="HH20" s="138"/>
      <c r="HI20" s="88"/>
      <c r="HJ20" s="88"/>
      <c r="HK20" s="88"/>
      <c r="HL20" s="88"/>
      <c r="HM20" s="88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</row>
    <row r="21" spans="3:254" ht="12.95" customHeight="1" x14ac:dyDescent="0.2">
      <c r="C21" s="137"/>
      <c r="D21" s="137"/>
      <c r="E21" s="137"/>
      <c r="F21" s="137"/>
      <c r="G21" s="137"/>
      <c r="H21" s="137"/>
      <c r="I21" s="328" t="s">
        <v>42</v>
      </c>
      <c r="J21" s="328"/>
      <c r="K21" s="328"/>
      <c r="L21" s="328"/>
      <c r="M21" s="354"/>
      <c r="N21" s="370" t="s">
        <v>482</v>
      </c>
      <c r="O21" s="370"/>
      <c r="P21" s="370"/>
      <c r="Q21" s="370"/>
      <c r="R21" s="370"/>
      <c r="S21" s="370"/>
      <c r="T21" s="370"/>
      <c r="U21" s="93"/>
      <c r="V21" s="328" t="s">
        <v>90</v>
      </c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54"/>
      <c r="AI21" s="389" t="s">
        <v>491</v>
      </c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93"/>
      <c r="CV21" s="138"/>
      <c r="CW21" s="138"/>
      <c r="CX21" s="138"/>
      <c r="CY21" s="138"/>
      <c r="CZ21" s="138"/>
      <c r="DA21" s="138"/>
      <c r="DB21" s="138"/>
      <c r="DC21" s="138"/>
      <c r="DD21" s="83" t="s">
        <v>278</v>
      </c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40"/>
      <c r="HA21" s="84"/>
      <c r="HB21" s="138"/>
      <c r="HC21" s="138"/>
      <c r="HD21" s="138"/>
      <c r="HE21" s="138"/>
      <c r="HF21" s="138"/>
      <c r="HG21" s="138"/>
      <c r="HH21" s="138"/>
      <c r="HI21" s="88"/>
      <c r="HJ21" s="88"/>
      <c r="HK21" s="88"/>
      <c r="HL21" s="88"/>
      <c r="HM21" s="88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</row>
    <row r="22" spans="3:254" ht="12.95" customHeight="1" x14ac:dyDescent="0.2">
      <c r="C22" s="328" t="s">
        <v>37</v>
      </c>
      <c r="D22" s="328"/>
      <c r="E22" s="328"/>
      <c r="F22" s="328"/>
      <c r="G22" s="328"/>
      <c r="H22" s="328"/>
      <c r="I22" s="328" t="s">
        <v>52</v>
      </c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328"/>
      <c r="BC22" s="328"/>
      <c r="BD22" s="328"/>
      <c r="BE22" s="94"/>
      <c r="BF22" s="94"/>
      <c r="BG22" s="94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93"/>
      <c r="CR22" s="93"/>
      <c r="CS22" s="93"/>
      <c r="CT22" s="93"/>
      <c r="CV22" s="138"/>
      <c r="CW22" s="138"/>
      <c r="CX22" s="138"/>
      <c r="CY22" s="138"/>
      <c r="CZ22" s="138"/>
      <c r="DA22" s="138"/>
      <c r="DB22" s="138"/>
      <c r="DC22" s="138"/>
      <c r="DD22" s="83" t="s">
        <v>130</v>
      </c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40"/>
      <c r="HA22" s="84"/>
      <c r="HB22" s="138"/>
      <c r="HC22" s="138"/>
      <c r="HD22" s="138"/>
      <c r="HE22" s="138"/>
      <c r="HF22" s="138"/>
      <c r="HG22" s="138"/>
      <c r="HH22" s="138"/>
      <c r="HI22" s="88"/>
      <c r="HJ22" s="88"/>
      <c r="HK22" s="88"/>
      <c r="HL22" s="88"/>
      <c r="HM22" s="88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</row>
    <row r="23" spans="3:254" ht="12.95" customHeight="1" x14ac:dyDescent="0.2">
      <c r="C23" s="328" t="s">
        <v>218</v>
      </c>
      <c r="D23" s="328"/>
      <c r="E23" s="328"/>
      <c r="F23" s="328"/>
      <c r="G23" s="328"/>
      <c r="H23" s="328"/>
      <c r="I23" s="328" t="s">
        <v>121</v>
      </c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54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V23" s="138"/>
      <c r="CW23" s="138"/>
      <c r="CX23" s="138"/>
      <c r="CY23" s="138"/>
      <c r="CZ23" s="138"/>
      <c r="DA23" s="138"/>
      <c r="DB23" s="138"/>
      <c r="DC23" s="138"/>
      <c r="DD23" s="83" t="s">
        <v>279</v>
      </c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40"/>
      <c r="HA23" s="84"/>
      <c r="HB23" s="138"/>
      <c r="HC23" s="138"/>
      <c r="HD23" s="138"/>
      <c r="HE23" s="138"/>
      <c r="HF23" s="138"/>
      <c r="HG23" s="138"/>
      <c r="HH23" s="138"/>
      <c r="HI23" s="88"/>
      <c r="HJ23" s="88"/>
      <c r="HK23" s="88"/>
      <c r="HL23" s="88"/>
      <c r="HM23" s="88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</row>
    <row r="24" spans="3:254" ht="12.95" customHeight="1" x14ac:dyDescent="0.2">
      <c r="C24" s="328" t="s">
        <v>619</v>
      </c>
      <c r="D24" s="328"/>
      <c r="E24" s="328"/>
      <c r="F24" s="328"/>
      <c r="G24" s="328"/>
      <c r="H24" s="328"/>
      <c r="I24" s="328" t="s">
        <v>677</v>
      </c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54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V24" s="138"/>
      <c r="CW24" s="138"/>
      <c r="CX24" s="138"/>
      <c r="CY24" s="138"/>
      <c r="CZ24" s="138"/>
      <c r="DA24" s="138"/>
      <c r="DB24" s="138"/>
      <c r="DC24" s="138"/>
      <c r="DD24" s="83" t="s">
        <v>280</v>
      </c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40"/>
      <c r="HA24" s="84"/>
      <c r="HB24" s="138"/>
      <c r="HC24" s="138"/>
      <c r="HD24" s="138"/>
      <c r="HE24" s="138"/>
      <c r="HF24" s="138"/>
      <c r="HG24" s="138"/>
      <c r="HH24" s="138"/>
      <c r="HI24" s="88"/>
      <c r="HJ24" s="88"/>
      <c r="HK24" s="88"/>
      <c r="HL24" s="88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</row>
    <row r="25" spans="3:254" ht="12.95" customHeight="1" x14ac:dyDescent="0.2">
      <c r="C25" s="328" t="s">
        <v>620</v>
      </c>
      <c r="D25" s="328"/>
      <c r="E25" s="328"/>
      <c r="F25" s="328"/>
      <c r="G25" s="328"/>
      <c r="H25" s="328"/>
      <c r="I25" s="328" t="s">
        <v>201</v>
      </c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54"/>
      <c r="AI25" s="444"/>
      <c r="AJ25" s="444"/>
      <c r="AK25" s="444"/>
      <c r="AL25" s="444"/>
      <c r="AM25" s="444"/>
      <c r="AN25" s="444"/>
      <c r="AO25" s="444"/>
      <c r="AP25" s="444"/>
      <c r="AQ25" s="320" t="s">
        <v>264</v>
      </c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V25" s="138"/>
      <c r="CW25" s="138"/>
      <c r="CX25" s="138"/>
      <c r="CY25" s="138"/>
      <c r="CZ25" s="138"/>
      <c r="DA25" s="138"/>
      <c r="DB25" s="138"/>
      <c r="DC25" s="138"/>
      <c r="DD25" s="83" t="s">
        <v>484</v>
      </c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40"/>
      <c r="HA25" s="84"/>
      <c r="HB25" s="138"/>
      <c r="HC25" s="138"/>
      <c r="HD25" s="138"/>
      <c r="HE25" s="138"/>
      <c r="HF25" s="138"/>
      <c r="HG25" s="138"/>
      <c r="HH25" s="138"/>
      <c r="HI25" s="88"/>
      <c r="HJ25" s="88"/>
      <c r="HK25" s="88"/>
      <c r="HL25" s="88"/>
      <c r="HM25" s="88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</row>
    <row r="26" spans="3:254" ht="12.95" customHeight="1" x14ac:dyDescent="0.2">
      <c r="C26" s="93"/>
      <c r="D26" s="93"/>
      <c r="E26" s="93"/>
      <c r="F26" s="93"/>
      <c r="G26" s="93"/>
      <c r="H26" s="93"/>
      <c r="I26" s="328" t="s">
        <v>122</v>
      </c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54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327"/>
      <c r="BC26" s="327"/>
      <c r="BD26" s="327"/>
      <c r="BE26" s="327"/>
      <c r="BF26" s="327"/>
      <c r="BG26" s="327"/>
      <c r="BH26" s="327"/>
      <c r="BI26" s="327"/>
      <c r="BJ26" s="327"/>
      <c r="BK26" s="327"/>
      <c r="BL26" s="327"/>
      <c r="BM26" s="94"/>
      <c r="BN26" s="442" t="s">
        <v>202</v>
      </c>
      <c r="BO26" s="442"/>
      <c r="BP26" s="442"/>
      <c r="BQ26" s="442"/>
      <c r="BR26" s="442"/>
      <c r="BS26" s="442"/>
      <c r="BT26" s="442"/>
      <c r="BU26" s="442"/>
      <c r="BV26" s="442"/>
      <c r="BW26" s="442"/>
      <c r="BX26" s="442"/>
      <c r="BY26" s="442"/>
      <c r="BZ26" s="443"/>
      <c r="CA26" s="327"/>
      <c r="CB26" s="327"/>
      <c r="CC26" s="327"/>
      <c r="CD26" s="327"/>
      <c r="CE26" s="327"/>
      <c r="CF26" s="327"/>
      <c r="CG26" s="327"/>
      <c r="CH26" s="327"/>
      <c r="CI26" s="327"/>
      <c r="CJ26" s="327"/>
      <c r="CK26" s="327"/>
      <c r="CL26" s="327"/>
      <c r="CT26" s="93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40"/>
      <c r="HA26" s="84"/>
      <c r="HB26" s="138"/>
      <c r="HC26" s="138"/>
      <c r="HD26" s="138"/>
      <c r="HE26" s="138"/>
      <c r="HF26" s="138"/>
      <c r="HG26" s="138"/>
      <c r="HH26" s="138"/>
      <c r="HI26" s="88"/>
      <c r="HJ26" s="88"/>
      <c r="HK26" s="88"/>
      <c r="HL26" s="88"/>
      <c r="HM26" s="88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</row>
    <row r="27" spans="3:254" ht="12.95" customHeight="1" x14ac:dyDescent="0.2">
      <c r="C27" s="328" t="s">
        <v>621</v>
      </c>
      <c r="D27" s="328"/>
      <c r="E27" s="328"/>
      <c r="F27" s="328"/>
      <c r="G27" s="328"/>
      <c r="H27" s="328"/>
      <c r="I27" s="328" t="s">
        <v>123</v>
      </c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54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T27" s="93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40"/>
      <c r="HA27" s="84"/>
      <c r="HB27" s="138"/>
      <c r="HC27" s="138"/>
      <c r="HD27" s="138"/>
      <c r="HE27" s="138"/>
      <c r="HF27" s="138"/>
      <c r="HG27" s="138"/>
      <c r="HH27" s="138"/>
      <c r="HI27" s="88"/>
      <c r="HJ27" s="88"/>
      <c r="HK27" s="88"/>
      <c r="HL27" s="88"/>
      <c r="HM27" s="88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</row>
    <row r="28" spans="3:254" ht="12.95" customHeight="1" x14ac:dyDescent="0.2">
      <c r="C28" s="328" t="s">
        <v>622</v>
      </c>
      <c r="D28" s="328"/>
      <c r="E28" s="328"/>
      <c r="F28" s="328"/>
      <c r="G28" s="328"/>
      <c r="H28" s="328"/>
      <c r="I28" s="328" t="s">
        <v>124</v>
      </c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54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40"/>
      <c r="HA28" s="84"/>
      <c r="HB28" s="138"/>
      <c r="HC28" s="138"/>
      <c r="HD28" s="138"/>
      <c r="HE28" s="138"/>
      <c r="HF28" s="138"/>
      <c r="HG28" s="138"/>
      <c r="HH28" s="138"/>
      <c r="HI28" s="88"/>
      <c r="HJ28" s="88"/>
      <c r="HK28" s="88"/>
      <c r="HL28" s="88"/>
      <c r="HM28" s="88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</row>
    <row r="29" spans="3:254" ht="12.95" customHeight="1" x14ac:dyDescent="0.2">
      <c r="C29" s="328" t="s">
        <v>623</v>
      </c>
      <c r="D29" s="328"/>
      <c r="E29" s="328"/>
      <c r="F29" s="328"/>
      <c r="G29" s="328"/>
      <c r="H29" s="328"/>
      <c r="I29" s="328" t="s">
        <v>125</v>
      </c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54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40"/>
      <c r="HA29" s="84"/>
      <c r="HB29" s="138"/>
      <c r="HC29" s="138"/>
      <c r="HD29" s="138"/>
      <c r="HE29" s="138"/>
      <c r="HF29" s="138"/>
      <c r="HG29" s="138"/>
      <c r="HH29" s="138"/>
      <c r="HI29" s="88"/>
      <c r="HJ29" s="88"/>
      <c r="HK29" s="88"/>
      <c r="HL29" s="88"/>
      <c r="HM29" s="88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</row>
    <row r="30" spans="3:254" ht="12.95" customHeight="1" x14ac:dyDescent="0.2">
      <c r="C30" s="328" t="s">
        <v>624</v>
      </c>
      <c r="D30" s="328"/>
      <c r="E30" s="328"/>
      <c r="F30" s="328"/>
      <c r="G30" s="328"/>
      <c r="H30" s="328"/>
      <c r="I30" s="328" t="s">
        <v>47</v>
      </c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54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72"/>
      <c r="AZ30" s="372"/>
      <c r="BA30" s="372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  <c r="GI30" s="138"/>
      <c r="GJ30" s="138"/>
      <c r="GK30" s="138"/>
      <c r="GL30" s="138"/>
      <c r="GM30" s="138"/>
      <c r="GN30" s="138"/>
      <c r="GO30" s="138"/>
      <c r="GP30" s="138"/>
      <c r="GQ30" s="138"/>
      <c r="GR30" s="138"/>
      <c r="GS30" s="138"/>
      <c r="GT30" s="138"/>
      <c r="GU30" s="138"/>
      <c r="GV30" s="138"/>
      <c r="GW30" s="138"/>
      <c r="GX30" s="138"/>
      <c r="GY30" s="138"/>
      <c r="GZ30" s="140"/>
      <c r="HA30" s="84"/>
      <c r="HB30" s="138"/>
      <c r="HC30" s="138"/>
      <c r="HD30" s="138"/>
      <c r="HE30" s="138"/>
      <c r="HF30" s="138"/>
      <c r="HG30" s="138"/>
      <c r="HH30" s="138"/>
      <c r="HI30" s="88"/>
      <c r="HJ30" s="88"/>
      <c r="HK30" s="88"/>
      <c r="HL30" s="88"/>
      <c r="HM30" s="88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</row>
    <row r="31" spans="3:254" s="27" customFormat="1" ht="12.95" customHeight="1" x14ac:dyDescent="0.2">
      <c r="C31" s="328" t="s">
        <v>625</v>
      </c>
      <c r="D31" s="328"/>
      <c r="E31" s="328"/>
      <c r="F31" s="328"/>
      <c r="G31" s="328"/>
      <c r="H31" s="328"/>
      <c r="I31" s="328" t="s">
        <v>48</v>
      </c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54"/>
      <c r="AY31" s="372"/>
      <c r="AZ31" s="372"/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372"/>
      <c r="BN31" s="372"/>
      <c r="BO31" s="372"/>
      <c r="BP31" s="372"/>
      <c r="BQ31" s="372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7"/>
      <c r="CR31" s="137"/>
      <c r="CS31" s="137"/>
      <c r="CT31" s="137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140"/>
      <c r="HA31" s="84"/>
      <c r="HB31" s="83"/>
      <c r="HC31" s="83"/>
      <c r="HD31" s="83"/>
      <c r="HE31" s="83"/>
      <c r="HF31" s="83"/>
      <c r="HG31" s="83"/>
      <c r="HH31" s="83"/>
      <c r="HI31" s="100"/>
      <c r="HJ31" s="100"/>
      <c r="HK31" s="100"/>
      <c r="HL31" s="100"/>
      <c r="HM31" s="100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spans="3:254" s="27" customFormat="1" ht="12.95" customHeight="1" x14ac:dyDescent="0.2">
      <c r="C32" s="328" t="s">
        <v>626</v>
      </c>
      <c r="D32" s="328"/>
      <c r="E32" s="328"/>
      <c r="F32" s="328"/>
      <c r="G32" s="328"/>
      <c r="H32" s="328"/>
      <c r="I32" s="328" t="s">
        <v>661</v>
      </c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54"/>
      <c r="AY32" s="327"/>
      <c r="AZ32" s="327"/>
      <c r="BA32" s="327"/>
      <c r="BB32" s="327"/>
      <c r="BC32" s="327"/>
      <c r="BD32" s="327"/>
      <c r="BE32" s="327"/>
      <c r="BF32" s="327"/>
      <c r="BG32" s="327"/>
      <c r="BH32" s="327"/>
      <c r="BI32" s="327"/>
      <c r="BJ32" s="327"/>
      <c r="BK32" s="327"/>
      <c r="BL32" s="327"/>
      <c r="BM32" s="327"/>
      <c r="BN32" s="327"/>
      <c r="BO32" s="327"/>
      <c r="BP32" s="327"/>
      <c r="BQ32" s="327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7"/>
      <c r="CR32" s="137"/>
      <c r="CS32" s="137"/>
      <c r="CT32" s="137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140"/>
      <c r="HA32" s="84"/>
      <c r="HB32" s="83"/>
      <c r="HC32" s="83"/>
      <c r="HD32" s="83"/>
      <c r="HE32" s="83"/>
      <c r="HF32" s="83"/>
      <c r="HG32" s="83"/>
      <c r="HH32" s="83"/>
      <c r="HI32" s="100"/>
      <c r="HJ32" s="100"/>
      <c r="HK32" s="100"/>
      <c r="HL32" s="100"/>
      <c r="HM32" s="100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spans="3:254" s="27" customFormat="1" ht="12.95" customHeight="1" x14ac:dyDescent="0.2">
      <c r="C33" s="328" t="s">
        <v>40</v>
      </c>
      <c r="D33" s="328"/>
      <c r="E33" s="328"/>
      <c r="F33" s="328"/>
      <c r="G33" s="328"/>
      <c r="H33" s="328"/>
      <c r="I33" s="328" t="s">
        <v>126</v>
      </c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133"/>
      <c r="BC33" s="328" t="s">
        <v>265</v>
      </c>
      <c r="BD33" s="328"/>
      <c r="BE33" s="328"/>
      <c r="BF33" s="328"/>
      <c r="BG33" s="328"/>
      <c r="BH33" s="328"/>
      <c r="BI33" s="328"/>
      <c r="BJ33" s="328"/>
      <c r="BK33" s="328"/>
      <c r="BL33" s="328"/>
      <c r="BQ33" s="94"/>
      <c r="BR33" s="94"/>
      <c r="BS33" s="94"/>
      <c r="BT33" s="94"/>
      <c r="BU33" s="94"/>
      <c r="BV33" s="94"/>
      <c r="BW33" s="94"/>
      <c r="BX33" s="94"/>
      <c r="BY33" s="94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140"/>
      <c r="HA33" s="84"/>
      <c r="HB33" s="83"/>
      <c r="HC33" s="83"/>
      <c r="HD33" s="83"/>
      <c r="HE33" s="83"/>
      <c r="HF33" s="83"/>
      <c r="HG33" s="83"/>
      <c r="HH33" s="83"/>
      <c r="HI33" s="100"/>
      <c r="HJ33" s="100"/>
      <c r="HK33" s="100"/>
      <c r="HL33" s="100"/>
      <c r="HM33" s="100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spans="3:254" s="27" customFormat="1" ht="12.95" customHeight="1" x14ac:dyDescent="0.2"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2"/>
      <c r="P34" s="328" t="s">
        <v>88</v>
      </c>
      <c r="Q34" s="328"/>
      <c r="R34" s="328"/>
      <c r="S34" s="328"/>
      <c r="T34" s="328"/>
      <c r="U34" s="441" t="s">
        <v>56</v>
      </c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4" t="s">
        <v>156</v>
      </c>
      <c r="BK34" s="134"/>
      <c r="BL34" s="134"/>
      <c r="BM34" s="134"/>
      <c r="BN34" s="441" t="s">
        <v>17</v>
      </c>
      <c r="BO34" s="441"/>
      <c r="BP34" s="441"/>
      <c r="BQ34" s="441"/>
      <c r="BR34" s="441"/>
      <c r="BS34" s="441"/>
      <c r="BT34" s="441"/>
      <c r="BU34" s="441"/>
      <c r="BV34" s="441"/>
      <c r="BW34" s="441"/>
      <c r="BX34" s="441"/>
      <c r="BY34" s="441"/>
      <c r="BZ34" s="441"/>
      <c r="CA34" s="441"/>
      <c r="CB34" s="441"/>
      <c r="CC34" s="441"/>
      <c r="CD34" s="441"/>
      <c r="CE34" s="441"/>
      <c r="CF34" s="441"/>
      <c r="CG34" s="441"/>
      <c r="CH34" s="441"/>
      <c r="CI34" s="441"/>
      <c r="CJ34" s="441"/>
      <c r="CK34" s="441"/>
      <c r="CL34" s="441"/>
      <c r="CM34" s="441"/>
      <c r="CN34" s="441"/>
      <c r="CO34" s="441"/>
      <c r="CP34" s="441"/>
      <c r="CQ34" s="441"/>
      <c r="CR34" s="137"/>
      <c r="CS34" s="137"/>
      <c r="CT34" s="137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140"/>
      <c r="HA34" s="84"/>
      <c r="HB34" s="83"/>
      <c r="HC34" s="83"/>
      <c r="HD34" s="83"/>
      <c r="HE34" s="83"/>
      <c r="HF34" s="83"/>
      <c r="HG34" s="83"/>
      <c r="HH34" s="83"/>
      <c r="HI34" s="100"/>
      <c r="HJ34" s="100"/>
      <c r="HK34" s="100"/>
      <c r="HL34" s="100"/>
      <c r="HM34" s="100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spans="3:254" s="27" customFormat="1" ht="12.95" customHeight="1" x14ac:dyDescent="0.2">
      <c r="C35" s="137"/>
      <c r="D35" s="137"/>
      <c r="E35" s="137"/>
      <c r="F35" s="137"/>
      <c r="G35" s="137"/>
      <c r="H35" s="137"/>
      <c r="I35" s="328" t="s">
        <v>18</v>
      </c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54"/>
      <c r="U35" s="366" t="s">
        <v>480</v>
      </c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  <c r="AW35" s="137"/>
      <c r="AX35" s="137"/>
      <c r="AY35" s="328" t="s">
        <v>18</v>
      </c>
      <c r="AZ35" s="328"/>
      <c r="BA35" s="328"/>
      <c r="BB35" s="328"/>
      <c r="BC35" s="328"/>
      <c r="BD35" s="328"/>
      <c r="BE35" s="328"/>
      <c r="BF35" s="328"/>
      <c r="BG35" s="328"/>
      <c r="BH35" s="328"/>
      <c r="BI35" s="354"/>
      <c r="BJ35" s="366" t="s">
        <v>480</v>
      </c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137"/>
      <c r="CS35" s="137"/>
      <c r="CT35" s="137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140"/>
      <c r="HA35" s="84"/>
      <c r="HB35" s="83"/>
      <c r="HC35" s="83"/>
      <c r="HD35" s="83"/>
      <c r="HE35" s="83"/>
      <c r="HF35" s="83"/>
      <c r="HG35" s="83"/>
      <c r="HH35" s="83"/>
      <c r="HI35" s="100"/>
      <c r="HJ35" s="100"/>
      <c r="HK35" s="100"/>
      <c r="HL35" s="100"/>
      <c r="HM35" s="100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spans="3:254" s="27" customFormat="1" ht="12.95" customHeight="1" x14ac:dyDescent="0.2">
      <c r="C36" s="137"/>
      <c r="D36" s="137"/>
      <c r="E36" s="137"/>
      <c r="F36" s="137"/>
      <c r="G36" s="137"/>
      <c r="H36" s="137"/>
      <c r="I36" s="328" t="s">
        <v>19</v>
      </c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54"/>
      <c r="U36" s="366" t="s">
        <v>480</v>
      </c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  <c r="AP36" s="366"/>
      <c r="AQ36" s="366"/>
      <c r="AR36" s="366"/>
      <c r="AS36" s="366"/>
      <c r="AT36" s="366"/>
      <c r="AU36" s="366"/>
      <c r="AV36" s="366"/>
      <c r="AW36" s="137"/>
      <c r="AX36" s="137"/>
      <c r="AY36" s="328" t="s">
        <v>19</v>
      </c>
      <c r="AZ36" s="328"/>
      <c r="BA36" s="328"/>
      <c r="BB36" s="328"/>
      <c r="BC36" s="328"/>
      <c r="BD36" s="328"/>
      <c r="BE36" s="328"/>
      <c r="BF36" s="328"/>
      <c r="BG36" s="328"/>
      <c r="BH36" s="328"/>
      <c r="BI36" s="354"/>
      <c r="BJ36" s="366" t="s">
        <v>480</v>
      </c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6"/>
      <c r="CA36" s="366"/>
      <c r="CB36" s="366"/>
      <c r="CC36" s="366"/>
      <c r="CD36" s="366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137"/>
      <c r="CS36" s="137"/>
      <c r="CT36" s="137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140"/>
      <c r="HA36" s="84"/>
      <c r="HB36" s="83"/>
      <c r="HC36" s="83"/>
      <c r="HD36" s="83"/>
      <c r="HE36" s="83"/>
      <c r="HF36" s="83"/>
      <c r="HG36" s="83"/>
      <c r="HH36" s="83"/>
      <c r="HI36" s="100"/>
      <c r="HJ36" s="100"/>
      <c r="HK36" s="100"/>
      <c r="HL36" s="100"/>
      <c r="HM36" s="100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spans="3:254" s="27" customFormat="1" ht="12.95" customHeight="1" x14ac:dyDescent="0.2"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140"/>
      <c r="HA37" s="84"/>
      <c r="HB37" s="83"/>
      <c r="HC37" s="83"/>
      <c r="HD37" s="83"/>
      <c r="HE37" s="83"/>
      <c r="HF37" s="83"/>
      <c r="HG37" s="83"/>
      <c r="HH37" s="83"/>
      <c r="HI37" s="100"/>
      <c r="HJ37" s="100"/>
      <c r="HK37" s="100"/>
      <c r="HL37" s="100"/>
      <c r="HM37" s="100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spans="3:254" s="27" customFormat="1" ht="12.95" customHeight="1" x14ac:dyDescent="0.2">
      <c r="C38" s="137"/>
      <c r="D38" s="137"/>
      <c r="E38" s="137"/>
      <c r="F38" s="137"/>
      <c r="G38" s="137"/>
      <c r="H38" s="137"/>
      <c r="I38" s="132"/>
      <c r="J38" s="132"/>
      <c r="K38" s="132"/>
      <c r="L38" s="132"/>
      <c r="M38" s="132"/>
      <c r="N38" s="132"/>
      <c r="O38" s="132"/>
      <c r="P38" s="134" t="s">
        <v>157</v>
      </c>
      <c r="Q38" s="134"/>
      <c r="R38" s="134"/>
      <c r="S38" s="134"/>
      <c r="T38" s="134"/>
      <c r="U38" s="441" t="s">
        <v>20</v>
      </c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4" t="s">
        <v>627</v>
      </c>
      <c r="BK38" s="134"/>
      <c r="BL38" s="134"/>
      <c r="BM38" s="134"/>
      <c r="BN38" s="441" t="s">
        <v>55</v>
      </c>
      <c r="BO38" s="441"/>
      <c r="BP38" s="441"/>
      <c r="BQ38" s="441"/>
      <c r="BR38" s="441"/>
      <c r="BS38" s="441"/>
      <c r="BT38" s="441"/>
      <c r="BU38" s="441"/>
      <c r="BV38" s="441"/>
      <c r="BW38" s="441"/>
      <c r="BX38" s="441"/>
      <c r="BY38" s="441"/>
      <c r="BZ38" s="441"/>
      <c r="CA38" s="441"/>
      <c r="CB38" s="441"/>
      <c r="CC38" s="441"/>
      <c r="CD38" s="441"/>
      <c r="CE38" s="441"/>
      <c r="CF38" s="441"/>
      <c r="CG38" s="441"/>
      <c r="CH38" s="441"/>
      <c r="CI38" s="441"/>
      <c r="CJ38" s="441"/>
      <c r="CK38" s="441"/>
      <c r="CL38" s="441"/>
      <c r="CM38" s="441"/>
      <c r="CN38" s="441"/>
      <c r="CO38" s="441"/>
      <c r="CP38" s="441"/>
      <c r="CQ38" s="441"/>
      <c r="CR38" s="137"/>
      <c r="CS38" s="137"/>
      <c r="CT38" s="137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140"/>
      <c r="HA38" s="84"/>
      <c r="HB38" s="83"/>
      <c r="HC38" s="83"/>
      <c r="HD38" s="83"/>
      <c r="HE38" s="83"/>
      <c r="HF38" s="83"/>
      <c r="HG38" s="83"/>
      <c r="HH38" s="83"/>
      <c r="HI38" s="100"/>
      <c r="HJ38" s="100"/>
      <c r="HK38" s="100"/>
      <c r="HL38" s="100"/>
      <c r="HM38" s="100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spans="3:254" s="27" customFormat="1" ht="12.95" customHeight="1" x14ac:dyDescent="0.2">
      <c r="C39" s="137"/>
      <c r="D39" s="137"/>
      <c r="E39" s="137"/>
      <c r="F39" s="137"/>
      <c r="G39" s="137"/>
      <c r="H39" s="137"/>
      <c r="I39" s="328" t="s">
        <v>18</v>
      </c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54"/>
      <c r="U39" s="366" t="s">
        <v>480</v>
      </c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  <c r="AL39" s="366"/>
      <c r="AM39" s="366"/>
      <c r="AN39" s="366"/>
      <c r="AO39" s="366"/>
      <c r="AP39" s="366"/>
      <c r="AQ39" s="366"/>
      <c r="AR39" s="366"/>
      <c r="AS39" s="366"/>
      <c r="AT39" s="366"/>
      <c r="AU39" s="366"/>
      <c r="AV39" s="366"/>
      <c r="AW39" s="137"/>
      <c r="AX39" s="328" t="s">
        <v>21</v>
      </c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54"/>
      <c r="BJ39" s="366" t="s">
        <v>480</v>
      </c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366"/>
      <c r="CC39" s="366"/>
      <c r="CD39" s="366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137"/>
      <c r="CS39" s="137"/>
      <c r="CT39" s="137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140"/>
      <c r="HA39" s="84"/>
      <c r="HB39" s="83"/>
      <c r="HC39" s="83"/>
      <c r="HD39" s="83"/>
      <c r="HE39" s="83"/>
      <c r="HF39" s="83"/>
      <c r="HG39" s="83"/>
      <c r="HH39" s="83"/>
      <c r="HI39" s="100"/>
      <c r="HJ39" s="100"/>
      <c r="HK39" s="100"/>
      <c r="HL39" s="100"/>
      <c r="HM39" s="100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spans="3:254" ht="12.95" customHeight="1" x14ac:dyDescent="0.2">
      <c r="C40" s="93"/>
      <c r="D40" s="137"/>
      <c r="E40" s="137"/>
      <c r="F40" s="137"/>
      <c r="G40" s="137"/>
      <c r="H40" s="93"/>
      <c r="I40" s="328" t="s">
        <v>19</v>
      </c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54"/>
      <c r="U40" s="366" t="s">
        <v>480</v>
      </c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137"/>
      <c r="AX40" s="328" t="s">
        <v>22</v>
      </c>
      <c r="AY40" s="328"/>
      <c r="AZ40" s="328"/>
      <c r="BA40" s="328"/>
      <c r="BB40" s="328"/>
      <c r="BC40" s="328"/>
      <c r="BD40" s="328"/>
      <c r="BE40" s="328"/>
      <c r="BF40" s="328"/>
      <c r="BG40" s="328"/>
      <c r="BH40" s="328"/>
      <c r="BI40" s="354"/>
      <c r="BJ40" s="366" t="s">
        <v>480</v>
      </c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6"/>
      <c r="CA40" s="366"/>
      <c r="CB40" s="366"/>
      <c r="CC40" s="366"/>
      <c r="CD40" s="366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93"/>
      <c r="CS40" s="93"/>
      <c r="CT40" s="93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40"/>
      <c r="HA40" s="84"/>
      <c r="HB40" s="138"/>
      <c r="HC40" s="138"/>
      <c r="HD40" s="138"/>
      <c r="HE40" s="138"/>
      <c r="HF40" s="138"/>
      <c r="HG40" s="138"/>
      <c r="HH40" s="138"/>
      <c r="HI40" s="88"/>
      <c r="HJ40" s="88"/>
      <c r="HK40" s="88"/>
      <c r="HL40" s="88"/>
      <c r="HM40" s="88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</row>
    <row r="41" spans="3:254" ht="12.95" customHeight="1" x14ac:dyDescent="0.2">
      <c r="C41" s="93"/>
      <c r="D41" s="137"/>
      <c r="E41" s="137"/>
      <c r="F41" s="137"/>
      <c r="G41" s="137"/>
      <c r="H41" s="93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93"/>
      <c r="CS41" s="93"/>
      <c r="CT41" s="93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143"/>
      <c r="HA41" s="82"/>
      <c r="HB41" s="87"/>
      <c r="HC41" s="87"/>
      <c r="HD41" s="87"/>
      <c r="HE41" s="87"/>
      <c r="HF41" s="87"/>
      <c r="HG41" s="87"/>
      <c r="HH41" s="87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</row>
    <row r="42" spans="3:254" ht="12.95" customHeight="1" x14ac:dyDescent="0.2"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40"/>
      <c r="HA42" s="84"/>
      <c r="HB42" s="138"/>
      <c r="HC42" s="138"/>
      <c r="HD42" s="138"/>
      <c r="HE42" s="138"/>
      <c r="HF42" s="138"/>
      <c r="HG42" s="138"/>
      <c r="HH42" s="138"/>
      <c r="HI42" s="88"/>
      <c r="HJ42" s="88"/>
      <c r="HK42" s="88"/>
      <c r="HL42" s="88"/>
      <c r="HM42" s="88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</row>
    <row r="43" spans="3:254" ht="12.95" customHeight="1" x14ac:dyDescent="0.2">
      <c r="C43" s="328" t="s">
        <v>41</v>
      </c>
      <c r="D43" s="328"/>
      <c r="E43" s="328"/>
      <c r="F43" s="328"/>
      <c r="G43" s="328"/>
      <c r="H43" s="328"/>
      <c r="I43" s="328" t="s">
        <v>127</v>
      </c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  <c r="AO43" s="328"/>
      <c r="AP43" s="328"/>
      <c r="AQ43" s="328"/>
      <c r="AR43" s="328"/>
      <c r="AS43" s="328"/>
      <c r="AT43" s="328"/>
      <c r="AU43" s="328"/>
      <c r="AV43" s="328"/>
      <c r="AW43" s="328"/>
      <c r="AX43" s="328"/>
      <c r="AY43" s="328"/>
      <c r="AZ43" s="328"/>
      <c r="BA43" s="328"/>
      <c r="BB43" s="328"/>
      <c r="BC43" s="328"/>
      <c r="BD43" s="328"/>
      <c r="BE43" s="328"/>
      <c r="BF43" s="328"/>
      <c r="BG43" s="328"/>
      <c r="BH43" s="328"/>
      <c r="BI43" s="328"/>
      <c r="BJ43" s="328"/>
      <c r="BK43" s="328"/>
      <c r="BL43" s="328"/>
      <c r="BM43" s="328"/>
      <c r="BN43" s="328"/>
      <c r="BO43" s="328"/>
      <c r="BP43" s="328"/>
      <c r="BQ43" s="328"/>
      <c r="BR43" s="328"/>
      <c r="BS43" s="328"/>
      <c r="BT43" s="328"/>
      <c r="BU43" s="95"/>
      <c r="BV43" s="95"/>
      <c r="BW43" s="95"/>
      <c r="BX43" s="355" t="s">
        <v>480</v>
      </c>
      <c r="BY43" s="356"/>
      <c r="BZ43" s="356"/>
      <c r="CA43" s="356"/>
      <c r="CB43" s="357"/>
      <c r="CC43" s="95"/>
      <c r="CD43" s="95"/>
      <c r="CE43" s="95"/>
      <c r="CF43" s="95"/>
      <c r="CG43" s="95"/>
      <c r="CH43" s="95"/>
      <c r="CI43" s="95"/>
      <c r="CJ43" s="95"/>
      <c r="CK43" s="95"/>
      <c r="CL43" s="93"/>
      <c r="CM43" s="93"/>
      <c r="CN43" s="93"/>
      <c r="CO43" s="93"/>
      <c r="CP43" s="93"/>
      <c r="CQ43" s="93"/>
      <c r="CR43" s="93"/>
      <c r="CS43" s="93"/>
      <c r="CT43" s="93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40"/>
      <c r="HA43" s="84"/>
      <c r="HB43" s="138"/>
      <c r="HC43" s="138"/>
      <c r="HD43" s="138"/>
      <c r="HE43" s="138"/>
      <c r="HF43" s="138"/>
      <c r="HG43" s="138"/>
      <c r="HH43" s="138"/>
      <c r="HI43" s="88"/>
      <c r="HJ43" s="88"/>
      <c r="HK43" s="88"/>
      <c r="HL43" s="88"/>
      <c r="HM43" s="88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</row>
    <row r="44" spans="3:254" ht="12.95" customHeight="1" x14ac:dyDescent="0.2">
      <c r="C44" s="328" t="s">
        <v>91</v>
      </c>
      <c r="D44" s="328"/>
      <c r="E44" s="328"/>
      <c r="F44" s="328"/>
      <c r="G44" s="328"/>
      <c r="H44" s="328"/>
      <c r="I44" s="328" t="s">
        <v>98</v>
      </c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40"/>
      <c r="HA44" s="84"/>
      <c r="HB44" s="138"/>
      <c r="HC44" s="138"/>
      <c r="HD44" s="138"/>
      <c r="HE44" s="138"/>
      <c r="HF44" s="138"/>
      <c r="HG44" s="138"/>
      <c r="HH44" s="138"/>
      <c r="HI44" s="88"/>
      <c r="HJ44" s="88"/>
      <c r="HK44" s="88"/>
      <c r="HL44" s="88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</row>
    <row r="45" spans="3:254" ht="12.95" customHeight="1" x14ac:dyDescent="0.2">
      <c r="C45" s="137"/>
      <c r="D45" s="137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40"/>
      <c r="HA45" s="84"/>
      <c r="HB45" s="138"/>
      <c r="HC45" s="138"/>
      <c r="HD45" s="138"/>
      <c r="HE45" s="138"/>
      <c r="HF45" s="138"/>
      <c r="HG45" s="138"/>
      <c r="HH45" s="138"/>
      <c r="HI45" s="88"/>
      <c r="HJ45" s="88"/>
      <c r="HK45" s="88"/>
      <c r="HL45" s="88"/>
      <c r="HM45" s="88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</row>
    <row r="46" spans="3:254" ht="12.95" customHeight="1" x14ac:dyDescent="0.2">
      <c r="C46" s="318" t="s">
        <v>185</v>
      </c>
      <c r="D46" s="318"/>
      <c r="E46" s="318"/>
      <c r="F46" s="318"/>
      <c r="G46" s="318"/>
      <c r="H46" s="319" t="s">
        <v>15</v>
      </c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66" t="s">
        <v>480</v>
      </c>
      <c r="Z46" s="366"/>
      <c r="AA46" s="366"/>
      <c r="AB46" s="366"/>
      <c r="AC46" s="366"/>
      <c r="AD46" s="366"/>
      <c r="AE46" s="366"/>
      <c r="AF46" s="366"/>
      <c r="AG46" s="366"/>
      <c r="AH46" s="366"/>
      <c r="AI46" s="318" t="s">
        <v>186</v>
      </c>
      <c r="AJ46" s="318"/>
      <c r="AK46" s="318"/>
      <c r="AL46" s="318"/>
      <c r="AM46" s="318"/>
      <c r="AN46" s="367" t="s">
        <v>16</v>
      </c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61"/>
      <c r="BE46" s="366" t="s">
        <v>480</v>
      </c>
      <c r="BF46" s="366"/>
      <c r="BG46" s="366"/>
      <c r="BH46" s="366"/>
      <c r="BI46" s="366"/>
      <c r="BJ46" s="366"/>
      <c r="BK46" s="366"/>
      <c r="BL46" s="366"/>
      <c r="BM46" s="366"/>
      <c r="BN46" s="366"/>
      <c r="BO46" s="318" t="s">
        <v>187</v>
      </c>
      <c r="BP46" s="318"/>
      <c r="BQ46" s="318"/>
      <c r="BR46" s="318"/>
      <c r="BS46" s="318"/>
      <c r="BT46" s="317" t="s">
        <v>99</v>
      </c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66" t="s">
        <v>480</v>
      </c>
      <c r="CL46" s="366"/>
      <c r="CM46" s="366"/>
      <c r="CN46" s="366"/>
      <c r="CO46" s="366"/>
      <c r="CP46" s="366"/>
      <c r="CQ46" s="366"/>
      <c r="CR46" s="366"/>
      <c r="CS46" s="366"/>
      <c r="CT46" s="366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40"/>
      <c r="HA46" s="84"/>
      <c r="HB46" s="138"/>
      <c r="HC46" s="138"/>
      <c r="HD46" s="138"/>
      <c r="HE46" s="138"/>
      <c r="HF46" s="138"/>
      <c r="HG46" s="138"/>
      <c r="HH46" s="138"/>
      <c r="HI46" s="88"/>
      <c r="HJ46" s="88"/>
      <c r="HK46" s="88"/>
      <c r="HL46" s="88"/>
      <c r="HM46" s="88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</row>
    <row r="47" spans="3:254" ht="12.95" customHeight="1" x14ac:dyDescent="0.2">
      <c r="C47" s="318"/>
      <c r="D47" s="318"/>
      <c r="E47" s="318"/>
      <c r="F47" s="318"/>
      <c r="G47" s="318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18"/>
      <c r="AJ47" s="318"/>
      <c r="AK47" s="318"/>
      <c r="AL47" s="318"/>
      <c r="AM47" s="318"/>
      <c r="AN47" s="320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18"/>
      <c r="BP47" s="318"/>
      <c r="BQ47" s="318"/>
      <c r="BR47" s="318"/>
      <c r="BS47" s="318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40"/>
      <c r="HA47" s="84"/>
      <c r="HB47" s="138"/>
      <c r="HC47" s="138"/>
      <c r="HD47" s="138"/>
      <c r="HE47" s="138"/>
      <c r="HF47" s="138"/>
      <c r="HG47" s="138"/>
      <c r="HH47" s="138"/>
      <c r="HI47" s="88"/>
      <c r="HJ47" s="88"/>
      <c r="HK47" s="88"/>
      <c r="HL47" s="88"/>
      <c r="HM47" s="88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</row>
    <row r="48" spans="3:254" ht="12.95" customHeight="1" x14ac:dyDescent="0.2"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40"/>
      <c r="HA48" s="84"/>
      <c r="HB48" s="138"/>
      <c r="HC48" s="138"/>
      <c r="HD48" s="138"/>
      <c r="HE48" s="138"/>
      <c r="HF48" s="138"/>
      <c r="HG48" s="138"/>
      <c r="HH48" s="138"/>
      <c r="HI48" s="88"/>
      <c r="HJ48" s="88"/>
      <c r="HK48" s="88"/>
      <c r="HL48" s="88"/>
      <c r="HM48" s="88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</row>
    <row r="49" spans="3:254" ht="12.95" customHeight="1" x14ac:dyDescent="0.2">
      <c r="C49" s="328" t="s">
        <v>43</v>
      </c>
      <c r="D49" s="328"/>
      <c r="E49" s="328"/>
      <c r="F49" s="328"/>
      <c r="G49" s="328"/>
      <c r="H49" s="328"/>
      <c r="I49" s="328" t="s">
        <v>128</v>
      </c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/>
      <c r="BM49" s="328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40"/>
      <c r="HA49" s="84"/>
      <c r="HB49" s="138"/>
      <c r="HC49" s="138"/>
      <c r="HD49" s="138"/>
      <c r="HE49" s="138"/>
      <c r="HF49" s="138"/>
      <c r="HG49" s="138"/>
      <c r="HH49" s="138"/>
      <c r="HI49" s="88"/>
      <c r="HJ49" s="88"/>
      <c r="HK49" s="88"/>
      <c r="HL49" s="88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</row>
    <row r="50" spans="3:254" ht="12.95" customHeight="1" x14ac:dyDescent="0.2">
      <c r="C50" s="328" t="s">
        <v>165</v>
      </c>
      <c r="D50" s="328"/>
      <c r="E50" s="328"/>
      <c r="F50" s="328"/>
      <c r="G50" s="328"/>
      <c r="H50" s="328"/>
      <c r="I50" s="328" t="s">
        <v>222</v>
      </c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54"/>
      <c r="AE50" s="355" t="s">
        <v>480</v>
      </c>
      <c r="AF50" s="356"/>
      <c r="AG50" s="356"/>
      <c r="AH50" s="356"/>
      <c r="AI50" s="357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4"/>
      <c r="BG50" s="94"/>
      <c r="BH50" s="94"/>
      <c r="BI50" s="94"/>
      <c r="BJ50" s="94"/>
      <c r="BK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3"/>
      <c r="CQ50" s="93"/>
      <c r="CR50" s="93"/>
      <c r="CS50" s="93"/>
      <c r="CT50" s="93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40"/>
      <c r="HA50" s="84"/>
      <c r="HB50" s="138"/>
      <c r="HC50" s="138"/>
      <c r="HD50" s="138"/>
      <c r="HE50" s="138"/>
      <c r="HF50" s="138"/>
      <c r="HG50" s="138"/>
      <c r="HH50" s="138"/>
      <c r="HI50" s="88"/>
      <c r="HJ50" s="88"/>
      <c r="HK50" s="88"/>
      <c r="HL50" s="88"/>
      <c r="HM50" s="88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</row>
    <row r="51" spans="3:254" ht="12.95" customHeight="1" x14ac:dyDescent="0.2">
      <c r="C51" s="328" t="s">
        <v>228</v>
      </c>
      <c r="D51" s="328"/>
      <c r="E51" s="328"/>
      <c r="F51" s="328"/>
      <c r="G51" s="328"/>
      <c r="H51" s="328"/>
      <c r="I51" s="328" t="s">
        <v>223</v>
      </c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54"/>
      <c r="AL51" s="355" t="s">
        <v>480</v>
      </c>
      <c r="AM51" s="356"/>
      <c r="AN51" s="356"/>
      <c r="AO51" s="356"/>
      <c r="AP51" s="357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4"/>
      <c r="BG51" s="94"/>
      <c r="BH51" s="94"/>
      <c r="BI51" s="94"/>
      <c r="BJ51" s="94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40"/>
      <c r="HA51" s="84"/>
      <c r="HB51" s="138"/>
      <c r="HC51" s="138"/>
      <c r="HD51" s="138"/>
      <c r="HE51" s="138"/>
      <c r="HF51" s="138"/>
      <c r="HG51" s="138"/>
      <c r="HH51" s="138"/>
      <c r="HI51" s="88"/>
      <c r="HJ51" s="88"/>
      <c r="HK51" s="88"/>
      <c r="HL51" s="88"/>
      <c r="HM51" s="88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</row>
    <row r="52" spans="3:254" ht="12.95" customHeight="1" x14ac:dyDescent="0.2">
      <c r="C52" s="328" t="s">
        <v>45</v>
      </c>
      <c r="D52" s="328"/>
      <c r="E52" s="328"/>
      <c r="F52" s="328"/>
      <c r="G52" s="328"/>
      <c r="H52" s="328"/>
      <c r="I52" s="328" t="s">
        <v>129</v>
      </c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40"/>
      <c r="HA52" s="84"/>
      <c r="HB52" s="138"/>
      <c r="HC52" s="138"/>
      <c r="HD52" s="138"/>
      <c r="HE52" s="138"/>
      <c r="HF52" s="138"/>
      <c r="HG52" s="138"/>
      <c r="HH52" s="138"/>
      <c r="HI52" s="88"/>
      <c r="HJ52" s="88"/>
      <c r="HK52" s="88"/>
      <c r="HL52" s="88"/>
      <c r="HM52" s="88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</row>
    <row r="53" spans="3:254" ht="12.95" customHeight="1" x14ac:dyDescent="0.2">
      <c r="C53" s="328" t="s">
        <v>628</v>
      </c>
      <c r="D53" s="328"/>
      <c r="E53" s="328"/>
      <c r="F53" s="328"/>
      <c r="G53" s="328"/>
      <c r="H53" s="328"/>
      <c r="I53" s="328" t="s">
        <v>266</v>
      </c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  <c r="AO53" s="328"/>
      <c r="AP53" s="328"/>
      <c r="AQ53" s="328"/>
      <c r="AR53" s="328"/>
      <c r="AS53" s="328"/>
      <c r="AT53" s="328"/>
      <c r="AU53" s="328"/>
      <c r="AV53" s="328"/>
      <c r="AW53" s="328"/>
      <c r="AX53" s="328"/>
      <c r="AY53" s="328"/>
      <c r="AZ53" s="328"/>
      <c r="BA53" s="328"/>
      <c r="BB53" s="328"/>
      <c r="BC53" s="328"/>
      <c r="BD53" s="328"/>
      <c r="BE53" s="328"/>
      <c r="BF53" s="328"/>
      <c r="BG53" s="328"/>
      <c r="BH53" s="328"/>
      <c r="BI53" s="328"/>
      <c r="BJ53" s="328"/>
      <c r="BK53" s="328"/>
      <c r="BL53" s="328"/>
      <c r="BM53" s="328"/>
      <c r="BN53" s="354"/>
      <c r="BO53" s="438" t="s">
        <v>484</v>
      </c>
      <c r="BP53" s="439"/>
      <c r="BQ53" s="439"/>
      <c r="BR53" s="439"/>
      <c r="BS53" s="439"/>
      <c r="BT53" s="439"/>
      <c r="BU53" s="439"/>
      <c r="BV53" s="439"/>
      <c r="BW53" s="439"/>
      <c r="BX53" s="439"/>
      <c r="BY53" s="439"/>
      <c r="BZ53" s="439"/>
      <c r="CA53" s="439"/>
      <c r="CB53" s="439"/>
      <c r="CC53" s="439"/>
      <c r="CD53" s="439"/>
      <c r="CE53" s="439"/>
      <c r="CF53" s="439"/>
      <c r="CG53" s="439"/>
      <c r="CH53" s="439"/>
      <c r="CI53" s="439"/>
      <c r="CJ53" s="439"/>
      <c r="CK53" s="439"/>
      <c r="CL53" s="439"/>
      <c r="CM53" s="439"/>
      <c r="CN53" s="439"/>
      <c r="CO53" s="440"/>
      <c r="CP53" s="93"/>
      <c r="CQ53" s="93"/>
      <c r="CR53" s="93"/>
      <c r="CS53" s="93"/>
      <c r="CT53" s="93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40"/>
      <c r="HA53" s="84"/>
      <c r="HB53" s="138"/>
      <c r="HC53" s="138"/>
      <c r="HD53" s="138"/>
      <c r="HE53" s="138"/>
      <c r="HF53" s="138"/>
      <c r="HG53" s="138"/>
      <c r="HH53" s="138"/>
      <c r="HI53" s="88"/>
      <c r="HJ53" s="88"/>
      <c r="HK53" s="88"/>
      <c r="HL53" s="88"/>
      <c r="HM53" s="88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</row>
    <row r="54" spans="3:254" ht="12.95" customHeight="1" x14ac:dyDescent="0.2">
      <c r="C54" s="328" t="s">
        <v>629</v>
      </c>
      <c r="D54" s="328"/>
      <c r="E54" s="328"/>
      <c r="F54" s="328"/>
      <c r="G54" s="328"/>
      <c r="H54" s="328"/>
      <c r="I54" s="328" t="s">
        <v>269</v>
      </c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  <c r="AO54" s="328"/>
      <c r="AP54" s="328"/>
      <c r="AQ54" s="328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328"/>
      <c r="BC54" s="328"/>
      <c r="BD54" s="328"/>
      <c r="BE54" s="328"/>
      <c r="BF54" s="328"/>
      <c r="BG54" s="328"/>
      <c r="BH54" s="328"/>
      <c r="BI54" s="328"/>
      <c r="BJ54" s="328"/>
      <c r="BK54" s="328"/>
      <c r="BL54" s="328"/>
      <c r="BM54" s="328"/>
      <c r="BN54" s="354"/>
      <c r="BO54" s="438" t="s">
        <v>484</v>
      </c>
      <c r="BP54" s="439"/>
      <c r="BQ54" s="439"/>
      <c r="BR54" s="439"/>
      <c r="BS54" s="439"/>
      <c r="BT54" s="439"/>
      <c r="BU54" s="439"/>
      <c r="BV54" s="439"/>
      <c r="BW54" s="439"/>
      <c r="BX54" s="439"/>
      <c r="BY54" s="439"/>
      <c r="BZ54" s="439"/>
      <c r="CA54" s="439"/>
      <c r="CB54" s="439"/>
      <c r="CC54" s="439"/>
      <c r="CD54" s="439"/>
      <c r="CE54" s="439"/>
      <c r="CF54" s="439"/>
      <c r="CG54" s="439"/>
      <c r="CH54" s="439"/>
      <c r="CI54" s="439"/>
      <c r="CJ54" s="439"/>
      <c r="CK54" s="439"/>
      <c r="CL54" s="439"/>
      <c r="CM54" s="439"/>
      <c r="CN54" s="439"/>
      <c r="CO54" s="440"/>
      <c r="CP54" s="93"/>
      <c r="CQ54" s="93"/>
      <c r="CR54" s="93"/>
      <c r="CS54" s="93"/>
      <c r="CT54" s="93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40"/>
      <c r="HA54" s="84"/>
      <c r="HB54" s="138"/>
      <c r="HC54" s="138"/>
      <c r="HD54" s="138"/>
      <c r="HE54" s="138"/>
      <c r="HF54" s="138"/>
      <c r="HG54" s="138"/>
      <c r="HH54" s="138"/>
      <c r="HI54" s="88"/>
      <c r="HJ54" s="88"/>
      <c r="HK54" s="88"/>
      <c r="HL54" s="88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</row>
    <row r="55" spans="3:254" ht="12.95" customHeight="1" x14ac:dyDescent="0.2">
      <c r="C55" s="328" t="s">
        <v>630</v>
      </c>
      <c r="D55" s="328"/>
      <c r="E55" s="328"/>
      <c r="F55" s="328"/>
      <c r="G55" s="328"/>
      <c r="H55" s="328"/>
      <c r="I55" s="328" t="s">
        <v>270</v>
      </c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  <c r="AL55" s="328"/>
      <c r="AM55" s="328"/>
      <c r="AN55" s="328"/>
      <c r="AO55" s="328"/>
      <c r="AP55" s="328"/>
      <c r="AQ55" s="328"/>
      <c r="AR55" s="328"/>
      <c r="AS55" s="328"/>
      <c r="AT55" s="328"/>
      <c r="AU55" s="328"/>
      <c r="AV55" s="328"/>
      <c r="AW55" s="328"/>
      <c r="AX55" s="328"/>
      <c r="AY55" s="328"/>
      <c r="AZ55" s="328"/>
      <c r="BA55" s="328"/>
      <c r="BB55" s="328"/>
      <c r="BC55" s="328"/>
      <c r="BD55" s="328"/>
      <c r="BE55" s="328"/>
      <c r="BF55" s="328"/>
      <c r="BG55" s="328"/>
      <c r="BH55" s="328"/>
      <c r="BI55" s="328"/>
      <c r="BJ55" s="328"/>
      <c r="BK55" s="328"/>
      <c r="BL55" s="328"/>
      <c r="BM55" s="328"/>
      <c r="BN55" s="354"/>
      <c r="BO55" s="438" t="s">
        <v>484</v>
      </c>
      <c r="BP55" s="439"/>
      <c r="BQ55" s="439"/>
      <c r="BR55" s="439"/>
      <c r="BS55" s="439"/>
      <c r="BT55" s="439"/>
      <c r="BU55" s="439"/>
      <c r="BV55" s="439"/>
      <c r="BW55" s="439"/>
      <c r="BX55" s="439"/>
      <c r="BY55" s="439"/>
      <c r="BZ55" s="439"/>
      <c r="CA55" s="439"/>
      <c r="CB55" s="439"/>
      <c r="CC55" s="439"/>
      <c r="CD55" s="439"/>
      <c r="CE55" s="439"/>
      <c r="CF55" s="439"/>
      <c r="CG55" s="439"/>
      <c r="CH55" s="439"/>
      <c r="CI55" s="439"/>
      <c r="CJ55" s="439"/>
      <c r="CK55" s="439"/>
      <c r="CL55" s="439"/>
      <c r="CM55" s="439"/>
      <c r="CN55" s="439"/>
      <c r="CO55" s="440"/>
      <c r="CP55" s="93"/>
      <c r="CQ55" s="93"/>
      <c r="CR55" s="93"/>
      <c r="CS55" s="93"/>
      <c r="CT55" s="93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40"/>
      <c r="HA55" s="84"/>
      <c r="HB55" s="138"/>
      <c r="HC55" s="138"/>
      <c r="HD55" s="138"/>
      <c r="HE55" s="138"/>
      <c r="HF55" s="138"/>
      <c r="HG55" s="138"/>
      <c r="HH55" s="138"/>
      <c r="HI55" s="88"/>
      <c r="HJ55" s="88"/>
      <c r="HK55" s="88"/>
      <c r="HL55" s="88"/>
      <c r="HM55" s="88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</row>
    <row r="56" spans="3:254" ht="12.95" customHeight="1" x14ac:dyDescent="0.2">
      <c r="C56" s="328" t="s">
        <v>631</v>
      </c>
      <c r="D56" s="328"/>
      <c r="E56" s="328"/>
      <c r="F56" s="328"/>
      <c r="G56" s="328"/>
      <c r="H56" s="328"/>
      <c r="I56" s="328" t="s">
        <v>271</v>
      </c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8"/>
      <c r="BA56" s="328"/>
      <c r="BB56" s="328"/>
      <c r="BC56" s="328"/>
      <c r="BD56" s="328"/>
      <c r="BE56" s="328"/>
      <c r="BF56" s="328"/>
      <c r="BG56" s="328"/>
      <c r="BH56" s="328"/>
      <c r="BI56" s="328"/>
      <c r="BJ56" s="328"/>
      <c r="BK56" s="328"/>
      <c r="BL56" s="328"/>
      <c r="BM56" s="328"/>
      <c r="BN56" s="354"/>
      <c r="BO56" s="438" t="s">
        <v>484</v>
      </c>
      <c r="BP56" s="439"/>
      <c r="BQ56" s="439"/>
      <c r="BR56" s="439"/>
      <c r="BS56" s="439"/>
      <c r="BT56" s="439"/>
      <c r="BU56" s="439"/>
      <c r="BV56" s="439"/>
      <c r="BW56" s="439"/>
      <c r="BX56" s="439"/>
      <c r="BY56" s="439"/>
      <c r="BZ56" s="439"/>
      <c r="CA56" s="439"/>
      <c r="CB56" s="439"/>
      <c r="CC56" s="439"/>
      <c r="CD56" s="439"/>
      <c r="CE56" s="439"/>
      <c r="CF56" s="439"/>
      <c r="CG56" s="439"/>
      <c r="CH56" s="439"/>
      <c r="CI56" s="439"/>
      <c r="CJ56" s="439"/>
      <c r="CK56" s="439"/>
      <c r="CL56" s="439"/>
      <c r="CM56" s="439"/>
      <c r="CN56" s="439"/>
      <c r="CO56" s="440"/>
      <c r="CP56" s="93"/>
      <c r="CQ56" s="93"/>
      <c r="CR56" s="93"/>
      <c r="CS56" s="93"/>
      <c r="CT56" s="93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40"/>
      <c r="HA56" s="84"/>
      <c r="HB56" s="138"/>
      <c r="HC56" s="138"/>
      <c r="HD56" s="138"/>
      <c r="HE56" s="138"/>
      <c r="HF56" s="138"/>
      <c r="HG56" s="138"/>
      <c r="HH56" s="138"/>
      <c r="HI56" s="88"/>
      <c r="HJ56" s="88"/>
      <c r="HK56" s="88"/>
      <c r="HL56" s="88"/>
      <c r="HM56" s="88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</row>
    <row r="57" spans="3:254" s="27" customFormat="1" ht="12.95" customHeight="1" x14ac:dyDescent="0.2">
      <c r="C57" s="328" t="s">
        <v>632</v>
      </c>
      <c r="D57" s="328"/>
      <c r="E57" s="328"/>
      <c r="F57" s="328"/>
      <c r="G57" s="328"/>
      <c r="H57" s="328"/>
      <c r="I57" s="328" t="s">
        <v>272</v>
      </c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  <c r="AU57" s="328"/>
      <c r="AV57" s="328"/>
      <c r="AW57" s="328"/>
      <c r="AX57" s="328"/>
      <c r="AY57" s="328"/>
      <c r="AZ57" s="328"/>
      <c r="BA57" s="328"/>
      <c r="BB57" s="328"/>
      <c r="BC57" s="328"/>
      <c r="BD57" s="328"/>
      <c r="BE57" s="328"/>
      <c r="BF57" s="328"/>
      <c r="BG57" s="328"/>
      <c r="BH57" s="328"/>
      <c r="BI57" s="328"/>
      <c r="BJ57" s="328"/>
      <c r="BK57" s="328"/>
      <c r="BL57" s="328"/>
      <c r="BM57" s="328"/>
      <c r="BN57" s="354"/>
      <c r="BO57" s="438" t="s">
        <v>278</v>
      </c>
      <c r="BP57" s="439"/>
      <c r="BQ57" s="439"/>
      <c r="BR57" s="439"/>
      <c r="BS57" s="439"/>
      <c r="BT57" s="439"/>
      <c r="BU57" s="439"/>
      <c r="BV57" s="439"/>
      <c r="BW57" s="439"/>
      <c r="BX57" s="439"/>
      <c r="BY57" s="439"/>
      <c r="BZ57" s="439"/>
      <c r="CA57" s="439"/>
      <c r="CB57" s="439"/>
      <c r="CC57" s="439"/>
      <c r="CD57" s="439"/>
      <c r="CE57" s="439"/>
      <c r="CF57" s="439"/>
      <c r="CG57" s="439"/>
      <c r="CH57" s="439"/>
      <c r="CI57" s="439"/>
      <c r="CJ57" s="439"/>
      <c r="CK57" s="439"/>
      <c r="CL57" s="439"/>
      <c r="CM57" s="439"/>
      <c r="CN57" s="439"/>
      <c r="CO57" s="440"/>
      <c r="CP57" s="93"/>
      <c r="CQ57" s="93"/>
      <c r="CR57" s="137"/>
      <c r="CS57" s="137"/>
      <c r="CT57" s="137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140"/>
      <c r="HA57" s="84"/>
      <c r="HB57" s="83"/>
      <c r="HC57" s="83"/>
      <c r="HD57" s="83"/>
      <c r="HE57" s="83"/>
      <c r="HF57" s="83"/>
      <c r="HG57" s="83"/>
      <c r="HH57" s="83"/>
      <c r="HI57" s="100"/>
      <c r="HJ57" s="100"/>
      <c r="HK57" s="100"/>
      <c r="HL57" s="100"/>
      <c r="HM57" s="100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spans="3:254" ht="12.95" customHeight="1" x14ac:dyDescent="0.2">
      <c r="C58" s="328" t="s">
        <v>633</v>
      </c>
      <c r="D58" s="328"/>
      <c r="E58" s="328"/>
      <c r="F58" s="328"/>
      <c r="G58" s="328"/>
      <c r="H58" s="328"/>
      <c r="I58" s="328" t="s">
        <v>273</v>
      </c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8"/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  <c r="BL58" s="328"/>
      <c r="BM58" s="328"/>
      <c r="BN58" s="354"/>
      <c r="BO58" s="438" t="s">
        <v>484</v>
      </c>
      <c r="BP58" s="439"/>
      <c r="BQ58" s="439"/>
      <c r="BR58" s="439"/>
      <c r="BS58" s="439"/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39"/>
      <c r="CG58" s="439"/>
      <c r="CH58" s="439"/>
      <c r="CI58" s="439"/>
      <c r="CJ58" s="439"/>
      <c r="CK58" s="439"/>
      <c r="CL58" s="439"/>
      <c r="CM58" s="439"/>
      <c r="CN58" s="439"/>
      <c r="CO58" s="440"/>
      <c r="CP58" s="93"/>
      <c r="CQ58" s="93"/>
      <c r="CR58" s="93"/>
      <c r="CS58" s="93"/>
      <c r="CT58" s="93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40"/>
      <c r="HA58" s="84"/>
      <c r="HB58" s="138"/>
      <c r="HC58" s="138"/>
      <c r="HD58" s="138"/>
      <c r="HE58" s="138"/>
      <c r="HF58" s="138"/>
      <c r="HG58" s="138"/>
      <c r="HH58" s="138"/>
      <c r="HI58" s="88"/>
      <c r="HJ58" s="88"/>
      <c r="HK58" s="88"/>
      <c r="HL58" s="88"/>
      <c r="HM58" s="88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</row>
    <row r="59" spans="3:254" ht="12.95" customHeight="1" x14ac:dyDescent="0.2">
      <c r="C59" s="94"/>
      <c r="D59" s="94"/>
      <c r="E59" s="94"/>
      <c r="F59" s="94"/>
      <c r="G59" s="94"/>
      <c r="H59" s="93"/>
      <c r="I59" s="328" t="s">
        <v>131</v>
      </c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54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36"/>
      <c r="BS59" s="336"/>
      <c r="BT59" s="336"/>
      <c r="BU59" s="336"/>
      <c r="BV59" s="336"/>
      <c r="BW59" s="336"/>
      <c r="BX59" s="336"/>
      <c r="BY59" s="336"/>
      <c r="BZ59" s="336"/>
      <c r="CA59" s="336"/>
      <c r="CB59" s="336"/>
      <c r="CC59" s="336"/>
      <c r="CD59" s="336"/>
      <c r="CE59" s="336"/>
      <c r="CF59" s="336"/>
      <c r="CG59" s="336"/>
      <c r="CH59" s="336"/>
      <c r="CI59" s="336"/>
      <c r="CJ59" s="336"/>
      <c r="CK59" s="336"/>
      <c r="CL59" s="336"/>
      <c r="CM59" s="336"/>
      <c r="CN59" s="336"/>
      <c r="CO59" s="336"/>
      <c r="CP59" s="336"/>
      <c r="CQ59" s="336"/>
      <c r="CR59" s="336"/>
      <c r="CS59" s="336"/>
      <c r="CT59" s="93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40"/>
      <c r="HA59" s="84"/>
      <c r="HB59" s="138"/>
      <c r="HC59" s="138"/>
      <c r="HD59" s="138"/>
      <c r="HE59" s="138"/>
      <c r="HF59" s="138"/>
      <c r="HG59" s="138"/>
      <c r="HH59" s="138"/>
      <c r="HI59" s="88"/>
      <c r="HJ59" s="88"/>
      <c r="HK59" s="88"/>
      <c r="HL59" s="88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</row>
    <row r="60" spans="3:254" ht="12.95" customHeight="1" x14ac:dyDescent="0.2">
      <c r="C60" s="328" t="s">
        <v>49</v>
      </c>
      <c r="D60" s="328"/>
      <c r="E60" s="328"/>
      <c r="F60" s="328"/>
      <c r="G60" s="328"/>
      <c r="H60" s="328"/>
      <c r="I60" s="328" t="s">
        <v>662</v>
      </c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328"/>
      <c r="BD60" s="328"/>
      <c r="BE60" s="328"/>
      <c r="BF60" s="328"/>
      <c r="BG60" s="328"/>
      <c r="BH60" s="328"/>
      <c r="BI60" s="328"/>
      <c r="BJ60" s="328"/>
      <c r="BK60" s="328"/>
      <c r="BL60" s="328"/>
      <c r="BM60" s="328"/>
      <c r="BN60" s="328"/>
      <c r="BO60" s="328"/>
      <c r="BP60" s="328"/>
      <c r="BQ60" s="328"/>
      <c r="BR60" s="328"/>
      <c r="BS60" s="328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91"/>
      <c r="CG60" s="91"/>
      <c r="CH60" s="91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40"/>
      <c r="HA60" s="84"/>
      <c r="HB60" s="138"/>
      <c r="HC60" s="138"/>
      <c r="HD60" s="138"/>
      <c r="HE60" s="138"/>
      <c r="HF60" s="138"/>
      <c r="HG60" s="138"/>
      <c r="HH60" s="138"/>
      <c r="HI60" s="88"/>
      <c r="HJ60" s="88"/>
      <c r="HK60" s="88"/>
      <c r="HL60" s="88"/>
      <c r="HM60" s="88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</row>
    <row r="61" spans="3:254" ht="12.95" customHeight="1" x14ac:dyDescent="0.2">
      <c r="C61" s="328" t="s">
        <v>634</v>
      </c>
      <c r="D61" s="328"/>
      <c r="E61" s="328"/>
      <c r="F61" s="328"/>
      <c r="G61" s="328"/>
      <c r="H61" s="328"/>
      <c r="I61" s="362" t="s">
        <v>667</v>
      </c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362"/>
      <c r="AJ61" s="362"/>
      <c r="AK61" s="362"/>
      <c r="AL61" s="362"/>
      <c r="AM61" s="362"/>
      <c r="AN61" s="362"/>
      <c r="AO61" s="362"/>
      <c r="AP61" s="362"/>
      <c r="AQ61" s="362"/>
      <c r="AR61" s="362"/>
      <c r="AS61" s="362"/>
      <c r="AT61" s="362"/>
      <c r="AU61" s="362"/>
      <c r="AV61" s="362"/>
      <c r="AW61" s="362"/>
      <c r="AX61" s="362"/>
      <c r="AY61" s="362"/>
      <c r="AZ61" s="362"/>
      <c r="BA61" s="362"/>
      <c r="BB61" s="362"/>
      <c r="BC61" s="362"/>
      <c r="BD61" s="362"/>
      <c r="BE61" s="362"/>
      <c r="BF61" s="362"/>
      <c r="BG61" s="362"/>
      <c r="BH61" s="362"/>
      <c r="BI61" s="362"/>
      <c r="BJ61" s="362"/>
      <c r="BK61" s="362"/>
      <c r="BL61" s="362"/>
      <c r="BM61" s="362"/>
      <c r="BN61" s="362"/>
      <c r="BO61" s="362"/>
      <c r="BP61" s="362"/>
      <c r="BQ61" s="362"/>
      <c r="BR61" s="362"/>
      <c r="BS61" s="362"/>
      <c r="BT61" s="362"/>
      <c r="BU61" s="362"/>
      <c r="BV61" s="362"/>
      <c r="BW61" s="362"/>
      <c r="BX61" s="362"/>
      <c r="BY61" s="362"/>
      <c r="BZ61" s="362"/>
      <c r="CA61" s="362"/>
      <c r="CB61" s="362"/>
      <c r="CC61" s="362"/>
      <c r="CD61" s="362"/>
      <c r="CE61" s="362"/>
      <c r="CF61" s="362"/>
      <c r="CG61" s="362"/>
      <c r="CH61" s="362"/>
      <c r="CI61" s="362"/>
      <c r="CJ61" s="362"/>
      <c r="CK61" s="362"/>
      <c r="CL61" s="362"/>
      <c r="CM61" s="362"/>
      <c r="CN61" s="362"/>
      <c r="CO61" s="362"/>
      <c r="CP61" s="94"/>
      <c r="CQ61" s="94"/>
      <c r="CR61" s="93"/>
      <c r="CS61" s="93"/>
      <c r="CT61" s="93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40"/>
      <c r="HA61" s="84"/>
      <c r="HB61" s="138"/>
      <c r="HC61" s="138"/>
      <c r="HD61" s="138"/>
      <c r="HE61" s="138"/>
      <c r="HF61" s="138"/>
      <c r="HG61" s="138"/>
      <c r="HH61" s="138"/>
      <c r="HI61" s="88"/>
      <c r="HJ61" s="88"/>
      <c r="HK61" s="88"/>
      <c r="HL61" s="88"/>
      <c r="HM61" s="88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</row>
    <row r="62" spans="3:254" ht="12.95" customHeight="1" x14ac:dyDescent="0.2">
      <c r="C62" s="93"/>
      <c r="D62" s="93"/>
      <c r="E62" s="91"/>
      <c r="F62" s="91"/>
      <c r="G62" s="91"/>
      <c r="H62" s="91"/>
      <c r="I62" s="362" t="s">
        <v>267</v>
      </c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362"/>
      <c r="AJ62" s="362"/>
      <c r="AK62" s="362"/>
      <c r="AL62" s="362"/>
      <c r="AM62" s="362"/>
      <c r="AN62" s="362"/>
      <c r="AO62" s="362"/>
      <c r="AP62" s="362"/>
      <c r="AQ62" s="362"/>
      <c r="AR62" s="362"/>
      <c r="AS62" s="362"/>
      <c r="AT62" s="362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438" t="s">
        <v>484</v>
      </c>
      <c r="BP62" s="439"/>
      <c r="BQ62" s="439"/>
      <c r="BR62" s="439"/>
      <c r="BS62" s="439"/>
      <c r="BT62" s="439"/>
      <c r="BU62" s="439"/>
      <c r="BV62" s="439"/>
      <c r="BW62" s="439"/>
      <c r="BX62" s="439"/>
      <c r="BY62" s="439"/>
      <c r="BZ62" s="439"/>
      <c r="CA62" s="439"/>
      <c r="CB62" s="439"/>
      <c r="CC62" s="439"/>
      <c r="CD62" s="439"/>
      <c r="CE62" s="439"/>
      <c r="CF62" s="439"/>
      <c r="CG62" s="439"/>
      <c r="CH62" s="439"/>
      <c r="CI62" s="439"/>
      <c r="CJ62" s="439"/>
      <c r="CK62" s="439"/>
      <c r="CL62" s="439"/>
      <c r="CM62" s="439"/>
      <c r="CN62" s="439"/>
      <c r="CO62" s="440"/>
      <c r="CP62" s="137"/>
      <c r="CQ62" s="137"/>
      <c r="CR62" s="93"/>
      <c r="CS62" s="93"/>
      <c r="CT62" s="93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40"/>
      <c r="HA62" s="84"/>
      <c r="HB62" s="138"/>
      <c r="HC62" s="138"/>
      <c r="HD62" s="138"/>
      <c r="HE62" s="138"/>
      <c r="HF62" s="138"/>
      <c r="HG62" s="138"/>
      <c r="HH62" s="138"/>
      <c r="HI62" s="88"/>
      <c r="HJ62" s="88"/>
      <c r="HK62" s="88"/>
      <c r="HL62" s="88"/>
      <c r="HM62" s="88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</row>
    <row r="63" spans="3:254" ht="12.95" customHeight="1" x14ac:dyDescent="0.2">
      <c r="C63" s="328" t="s">
        <v>635</v>
      </c>
      <c r="D63" s="328"/>
      <c r="E63" s="328"/>
      <c r="F63" s="328"/>
      <c r="G63" s="328"/>
      <c r="H63" s="328"/>
      <c r="I63" s="362" t="s">
        <v>224</v>
      </c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  <c r="AS63" s="362"/>
      <c r="AT63" s="362"/>
      <c r="AU63" s="362"/>
      <c r="AV63" s="362"/>
      <c r="AW63" s="362"/>
      <c r="AX63" s="362"/>
      <c r="AY63" s="362"/>
      <c r="AZ63" s="362"/>
      <c r="BA63" s="362"/>
      <c r="BB63" s="362"/>
      <c r="BC63" s="362"/>
      <c r="BD63" s="362"/>
      <c r="BE63" s="362"/>
      <c r="BF63" s="362"/>
      <c r="BG63" s="362"/>
      <c r="BH63" s="362"/>
      <c r="BI63" s="362"/>
      <c r="BJ63" s="362"/>
      <c r="BK63" s="362"/>
      <c r="BL63" s="362"/>
      <c r="BM63" s="362"/>
      <c r="BN63" s="362"/>
      <c r="BO63" s="362"/>
      <c r="BP63" s="362"/>
      <c r="BQ63" s="362"/>
      <c r="BR63" s="362"/>
      <c r="BS63" s="362"/>
      <c r="BT63" s="362"/>
      <c r="BU63" s="362"/>
      <c r="BV63" s="362"/>
      <c r="BW63" s="362"/>
      <c r="BX63" s="362"/>
      <c r="BY63" s="362"/>
      <c r="BZ63" s="362"/>
      <c r="CA63" s="362"/>
      <c r="CB63" s="362"/>
      <c r="CC63" s="362"/>
      <c r="CD63" s="362"/>
      <c r="CE63" s="362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V63" s="138"/>
      <c r="CW63" s="83" t="s">
        <v>278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40"/>
      <c r="HA63" s="84"/>
      <c r="HB63" s="138"/>
      <c r="HC63" s="138"/>
      <c r="HD63" s="138"/>
      <c r="HE63" s="138"/>
      <c r="HF63" s="138"/>
      <c r="HG63" s="138"/>
      <c r="HH63" s="138"/>
      <c r="HI63" s="88"/>
      <c r="HJ63" s="88"/>
      <c r="HK63" s="88"/>
      <c r="HL63" s="88"/>
      <c r="HM63" s="88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</row>
    <row r="64" spans="3:254" ht="12.95" customHeight="1" x14ac:dyDescent="0.2">
      <c r="C64" s="94"/>
      <c r="D64" s="94"/>
      <c r="E64" s="94"/>
      <c r="F64" s="94"/>
      <c r="G64" s="94"/>
      <c r="H64" s="93"/>
      <c r="I64" s="362" t="s">
        <v>268</v>
      </c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362"/>
      <c r="AJ64" s="362"/>
      <c r="AK64" s="362"/>
      <c r="AL64" s="362"/>
      <c r="AM64" s="362"/>
      <c r="AN64" s="362"/>
      <c r="AO64" s="362"/>
      <c r="AP64" s="362"/>
      <c r="AQ64" s="362"/>
      <c r="AR64" s="362"/>
      <c r="AS64" s="362"/>
      <c r="AT64" s="362"/>
      <c r="AU64" s="362"/>
      <c r="AV64" s="362"/>
      <c r="AW64" s="362"/>
      <c r="AX64" s="362"/>
      <c r="AY64" s="362"/>
      <c r="AZ64" s="362"/>
      <c r="BA64" s="362"/>
      <c r="BB64" s="362"/>
      <c r="BC64" s="362"/>
      <c r="BD64" s="362"/>
      <c r="BE64" s="362"/>
      <c r="BF64" s="362"/>
      <c r="BG64" s="362"/>
      <c r="BH64" s="362"/>
      <c r="BI64" s="362"/>
      <c r="BJ64" s="362"/>
      <c r="BK64" s="362"/>
      <c r="BL64" s="362"/>
      <c r="BM64" s="362"/>
      <c r="BN64" s="437"/>
      <c r="BO64" s="438" t="s">
        <v>484</v>
      </c>
      <c r="BP64" s="439"/>
      <c r="BQ64" s="439"/>
      <c r="BR64" s="439"/>
      <c r="BS64" s="439"/>
      <c r="BT64" s="439"/>
      <c r="BU64" s="439"/>
      <c r="BV64" s="439"/>
      <c r="BW64" s="439"/>
      <c r="BX64" s="439"/>
      <c r="BY64" s="439"/>
      <c r="BZ64" s="439"/>
      <c r="CA64" s="439"/>
      <c r="CB64" s="439"/>
      <c r="CC64" s="439"/>
      <c r="CD64" s="439"/>
      <c r="CE64" s="439"/>
      <c r="CF64" s="439"/>
      <c r="CG64" s="439"/>
      <c r="CH64" s="439"/>
      <c r="CI64" s="439"/>
      <c r="CJ64" s="439"/>
      <c r="CK64" s="439"/>
      <c r="CL64" s="439"/>
      <c r="CM64" s="439"/>
      <c r="CN64" s="439"/>
      <c r="CO64" s="440"/>
      <c r="CP64" s="94"/>
      <c r="CQ64" s="94"/>
      <c r="CR64" s="93"/>
      <c r="CS64" s="93"/>
      <c r="CT64" s="93"/>
      <c r="CV64" s="138"/>
      <c r="CW64" s="83" t="s">
        <v>669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40"/>
      <c r="HA64" s="84"/>
      <c r="HB64" s="138"/>
      <c r="HC64" s="138"/>
      <c r="HD64" s="138"/>
      <c r="HE64" s="138"/>
      <c r="HF64" s="138"/>
      <c r="HG64" s="138"/>
      <c r="HH64" s="138"/>
      <c r="HI64" s="88"/>
      <c r="HJ64" s="88"/>
      <c r="HK64" s="88"/>
      <c r="HL64" s="88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</row>
    <row r="65" spans="3:254" ht="12.95" customHeight="1" x14ac:dyDescent="0.2">
      <c r="C65" s="362" t="s">
        <v>636</v>
      </c>
      <c r="D65" s="362"/>
      <c r="E65" s="362"/>
      <c r="F65" s="362"/>
      <c r="G65" s="362"/>
      <c r="H65" s="362"/>
      <c r="I65" s="362" t="s">
        <v>668</v>
      </c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362"/>
      <c r="AJ65" s="362"/>
      <c r="AK65" s="362"/>
      <c r="AL65" s="362"/>
      <c r="AM65" s="362"/>
      <c r="AN65" s="362"/>
      <c r="AO65" s="362"/>
      <c r="AP65" s="362"/>
      <c r="AQ65" s="362"/>
      <c r="AR65" s="362"/>
      <c r="AS65" s="362"/>
      <c r="AT65" s="362"/>
      <c r="AU65" s="362"/>
      <c r="AV65" s="362"/>
      <c r="AW65" s="362"/>
      <c r="AX65" s="362"/>
      <c r="AY65" s="362"/>
      <c r="AZ65" s="362"/>
      <c r="BA65" s="362"/>
      <c r="BB65" s="362"/>
      <c r="BC65" s="362"/>
      <c r="BD65" s="362"/>
      <c r="BE65" s="362"/>
      <c r="BF65" s="362"/>
      <c r="BG65" s="362"/>
      <c r="BH65" s="362"/>
      <c r="BI65" s="362"/>
      <c r="BJ65" s="362"/>
      <c r="BK65" s="362"/>
      <c r="BL65" s="362"/>
      <c r="BM65" s="362"/>
      <c r="BN65" s="362"/>
      <c r="BO65" s="362"/>
      <c r="BP65" s="362"/>
      <c r="BQ65" s="362"/>
      <c r="BR65" s="362"/>
      <c r="BS65" s="362"/>
      <c r="BT65" s="362"/>
      <c r="BU65" s="362"/>
      <c r="BV65" s="362"/>
      <c r="BW65" s="362"/>
      <c r="BX65" s="362"/>
      <c r="BY65" s="362"/>
      <c r="BZ65" s="362"/>
      <c r="CA65" s="362"/>
      <c r="CB65" s="362"/>
      <c r="CC65" s="362"/>
      <c r="CD65" s="362"/>
      <c r="CE65" s="362"/>
      <c r="CF65" s="362"/>
      <c r="CG65" s="362"/>
      <c r="CH65" s="362"/>
      <c r="CI65" s="362"/>
      <c r="CJ65" s="362"/>
      <c r="CK65" s="362"/>
      <c r="CL65" s="362"/>
      <c r="CM65" s="362"/>
      <c r="CN65" s="362"/>
      <c r="CO65" s="362"/>
      <c r="CP65" s="94"/>
      <c r="CQ65" s="94"/>
      <c r="CR65" s="93"/>
      <c r="CS65" s="93"/>
      <c r="CT65" s="93"/>
      <c r="CV65" s="138"/>
      <c r="CW65" s="83" t="s">
        <v>280</v>
      </c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40"/>
      <c r="HA65" s="84"/>
      <c r="HB65" s="138"/>
      <c r="HC65" s="138"/>
      <c r="HD65" s="138"/>
      <c r="HE65" s="138"/>
      <c r="HF65" s="138"/>
      <c r="HG65" s="138"/>
      <c r="HH65" s="138"/>
      <c r="HI65" s="88"/>
      <c r="HJ65" s="88"/>
      <c r="HK65" s="88"/>
      <c r="HL65" s="88"/>
      <c r="HM65" s="88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</row>
    <row r="66" spans="3:254" ht="12.95" customHeight="1" x14ac:dyDescent="0.2">
      <c r="C66" s="112"/>
      <c r="D66" s="112"/>
      <c r="E66" s="112"/>
      <c r="F66" s="112"/>
      <c r="G66" s="112"/>
      <c r="H66" s="112"/>
      <c r="I66" s="362" t="s">
        <v>267</v>
      </c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  <c r="AS66" s="362"/>
      <c r="AT66" s="362"/>
      <c r="AU66" s="362"/>
      <c r="AV66" s="362"/>
      <c r="AW66" s="362"/>
      <c r="AX66" s="362"/>
      <c r="AY66" s="362"/>
      <c r="AZ66" s="362"/>
      <c r="BA66" s="362"/>
      <c r="BB66" s="362"/>
      <c r="BC66" s="362"/>
      <c r="BD66" s="362"/>
      <c r="BE66" s="362"/>
      <c r="BF66" s="362"/>
      <c r="BG66" s="362"/>
      <c r="BH66" s="362"/>
      <c r="BI66" s="362"/>
      <c r="BJ66" s="362"/>
      <c r="BK66" s="362"/>
      <c r="BL66" s="362"/>
      <c r="BM66" s="362"/>
      <c r="BN66" s="437"/>
      <c r="BO66" s="438" t="s">
        <v>484</v>
      </c>
      <c r="BP66" s="439"/>
      <c r="BQ66" s="439"/>
      <c r="BR66" s="439"/>
      <c r="BS66" s="439"/>
      <c r="BT66" s="439"/>
      <c r="BU66" s="439"/>
      <c r="BV66" s="439"/>
      <c r="BW66" s="439"/>
      <c r="BX66" s="439"/>
      <c r="BY66" s="439"/>
      <c r="BZ66" s="439"/>
      <c r="CA66" s="439"/>
      <c r="CB66" s="439"/>
      <c r="CC66" s="439"/>
      <c r="CD66" s="439"/>
      <c r="CE66" s="439"/>
      <c r="CF66" s="439"/>
      <c r="CG66" s="439"/>
      <c r="CH66" s="439"/>
      <c r="CI66" s="439"/>
      <c r="CJ66" s="439"/>
      <c r="CK66" s="439"/>
      <c r="CL66" s="439"/>
      <c r="CM66" s="439"/>
      <c r="CN66" s="439"/>
      <c r="CO66" s="440"/>
      <c r="CP66" s="137"/>
      <c r="CQ66" s="137"/>
      <c r="CR66" s="93"/>
      <c r="CS66" s="93"/>
      <c r="CT66" s="93"/>
      <c r="CV66" s="138"/>
      <c r="CW66" s="83" t="s">
        <v>484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40"/>
      <c r="HA66" s="84"/>
      <c r="HB66" s="138"/>
      <c r="HC66" s="138"/>
      <c r="HD66" s="138"/>
      <c r="HE66" s="138"/>
      <c r="HF66" s="138"/>
      <c r="HG66" s="138"/>
      <c r="HH66" s="138"/>
      <c r="HI66" s="88"/>
      <c r="HJ66" s="88"/>
      <c r="HK66" s="88"/>
      <c r="HL66" s="88"/>
      <c r="HM66" s="88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</row>
    <row r="67" spans="3:254" ht="12.95" customHeight="1" x14ac:dyDescent="0.2">
      <c r="C67" s="362" t="s">
        <v>637</v>
      </c>
      <c r="D67" s="362"/>
      <c r="E67" s="362"/>
      <c r="F67" s="362"/>
      <c r="G67" s="362"/>
      <c r="H67" s="362"/>
      <c r="I67" s="362" t="s">
        <v>225</v>
      </c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362"/>
      <c r="AJ67" s="362"/>
      <c r="AK67" s="362"/>
      <c r="AL67" s="362"/>
      <c r="AM67" s="362"/>
      <c r="AN67" s="362"/>
      <c r="AO67" s="362"/>
      <c r="AP67" s="362"/>
      <c r="AQ67" s="362"/>
      <c r="AR67" s="362"/>
      <c r="AS67" s="362"/>
      <c r="AT67" s="362"/>
      <c r="AU67" s="362"/>
      <c r="AV67" s="362"/>
      <c r="AW67" s="362"/>
      <c r="AX67" s="362"/>
      <c r="AY67" s="362"/>
      <c r="AZ67" s="362"/>
      <c r="BA67" s="362"/>
      <c r="BB67" s="362"/>
      <c r="BC67" s="362"/>
      <c r="BD67" s="362"/>
      <c r="BE67" s="362"/>
      <c r="BF67" s="362"/>
      <c r="BG67" s="362"/>
      <c r="BH67" s="362"/>
      <c r="BI67" s="362"/>
      <c r="BJ67" s="362"/>
      <c r="BK67" s="362"/>
      <c r="BL67" s="362"/>
      <c r="BM67" s="362"/>
      <c r="BN67" s="362"/>
      <c r="BO67" s="362"/>
      <c r="BP67" s="362"/>
      <c r="BQ67" s="362"/>
      <c r="BR67" s="362"/>
      <c r="BS67" s="362"/>
      <c r="BT67" s="362"/>
      <c r="BU67" s="362"/>
      <c r="BV67" s="362"/>
      <c r="BW67" s="362"/>
      <c r="BX67" s="362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V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40"/>
      <c r="HA67" s="84"/>
      <c r="HB67" s="138"/>
      <c r="HC67" s="138"/>
      <c r="HD67" s="138"/>
      <c r="HE67" s="138"/>
      <c r="HF67" s="138"/>
      <c r="HG67" s="138"/>
      <c r="HH67" s="138"/>
      <c r="HI67" s="88"/>
      <c r="HJ67" s="88"/>
      <c r="HK67" s="88"/>
      <c r="HL67" s="88"/>
      <c r="HM67" s="88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</row>
    <row r="68" spans="3:254" ht="12.95" customHeight="1" x14ac:dyDescent="0.2">
      <c r="C68" s="113"/>
      <c r="D68" s="113"/>
      <c r="E68" s="113"/>
      <c r="F68" s="113"/>
      <c r="G68" s="113"/>
      <c r="H68" s="112"/>
      <c r="I68" s="362" t="s">
        <v>268</v>
      </c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  <c r="AS68" s="362"/>
      <c r="AT68" s="362"/>
      <c r="AU68" s="362"/>
      <c r="AV68" s="362"/>
      <c r="AW68" s="362"/>
      <c r="AX68" s="362"/>
      <c r="AY68" s="362"/>
      <c r="AZ68" s="362"/>
      <c r="BA68" s="362"/>
      <c r="BB68" s="362"/>
      <c r="BC68" s="362"/>
      <c r="BD68" s="362"/>
      <c r="BE68" s="362"/>
      <c r="BF68" s="362"/>
      <c r="BG68" s="362"/>
      <c r="BH68" s="362"/>
      <c r="BI68" s="362"/>
      <c r="BJ68" s="362"/>
      <c r="BK68" s="362"/>
      <c r="BL68" s="362"/>
      <c r="BM68" s="362"/>
      <c r="BN68" s="437"/>
      <c r="BO68" s="438" t="s">
        <v>484</v>
      </c>
      <c r="BP68" s="439"/>
      <c r="BQ68" s="439"/>
      <c r="BR68" s="439"/>
      <c r="BS68" s="439"/>
      <c r="BT68" s="439"/>
      <c r="BU68" s="439"/>
      <c r="BV68" s="439"/>
      <c r="BW68" s="439"/>
      <c r="BX68" s="439"/>
      <c r="BY68" s="439"/>
      <c r="BZ68" s="439"/>
      <c r="CA68" s="439"/>
      <c r="CB68" s="439"/>
      <c r="CC68" s="439"/>
      <c r="CD68" s="439"/>
      <c r="CE68" s="439"/>
      <c r="CF68" s="439"/>
      <c r="CG68" s="439"/>
      <c r="CH68" s="439"/>
      <c r="CI68" s="439"/>
      <c r="CJ68" s="439"/>
      <c r="CK68" s="439"/>
      <c r="CL68" s="439"/>
      <c r="CM68" s="439"/>
      <c r="CN68" s="439"/>
      <c r="CO68" s="440"/>
      <c r="CP68" s="94"/>
      <c r="CQ68" s="94"/>
      <c r="CR68" s="93"/>
      <c r="CS68" s="93"/>
      <c r="CT68" s="93"/>
      <c r="CV68" s="138"/>
      <c r="CW68" s="83" t="s">
        <v>295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40"/>
      <c r="HA68" s="84"/>
      <c r="HB68" s="138"/>
      <c r="HC68" s="138"/>
      <c r="HD68" s="138"/>
      <c r="HE68" s="138"/>
      <c r="HF68" s="138"/>
      <c r="HG68" s="138"/>
      <c r="HH68" s="138"/>
      <c r="HI68" s="88"/>
      <c r="HJ68" s="88"/>
      <c r="HK68" s="88"/>
      <c r="HL68" s="88"/>
      <c r="HM68" s="88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</row>
    <row r="69" spans="3:254" ht="12.95" customHeight="1" x14ac:dyDescent="0.2">
      <c r="C69" s="362" t="s">
        <v>638</v>
      </c>
      <c r="D69" s="362"/>
      <c r="E69" s="362"/>
      <c r="F69" s="362"/>
      <c r="G69" s="362"/>
      <c r="H69" s="362"/>
      <c r="I69" s="362" t="s">
        <v>226</v>
      </c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2"/>
      <c r="AL69" s="362"/>
      <c r="AM69" s="362"/>
      <c r="AN69" s="362"/>
      <c r="AO69" s="362"/>
      <c r="AP69" s="362"/>
      <c r="AQ69" s="362"/>
      <c r="AR69" s="362"/>
      <c r="AS69" s="362"/>
      <c r="AT69" s="362"/>
      <c r="AU69" s="362"/>
      <c r="AV69" s="362"/>
      <c r="AW69" s="362"/>
      <c r="AX69" s="362"/>
      <c r="AY69" s="362"/>
      <c r="AZ69" s="362"/>
      <c r="BA69" s="362"/>
      <c r="BB69" s="362"/>
      <c r="BC69" s="362"/>
      <c r="BD69" s="362"/>
      <c r="BE69" s="362"/>
      <c r="BF69" s="362"/>
      <c r="BG69" s="362"/>
      <c r="BH69" s="362"/>
      <c r="BI69" s="362"/>
      <c r="BJ69" s="362"/>
      <c r="BK69" s="362"/>
      <c r="BL69" s="362"/>
      <c r="BM69" s="362"/>
      <c r="BN69" s="362"/>
      <c r="BO69" s="362"/>
      <c r="BP69" s="362"/>
      <c r="BQ69" s="362"/>
      <c r="BR69" s="362"/>
      <c r="BS69" s="362"/>
      <c r="BT69" s="362"/>
      <c r="BU69" s="362"/>
      <c r="BV69" s="362"/>
      <c r="BW69" s="362"/>
      <c r="BX69" s="362"/>
      <c r="BY69" s="362"/>
      <c r="BZ69" s="362"/>
      <c r="CA69" s="362"/>
      <c r="CB69" s="362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3"/>
      <c r="CS69" s="93"/>
      <c r="CT69" s="93"/>
      <c r="CV69" s="138"/>
      <c r="CW69" s="83" t="s">
        <v>296</v>
      </c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40"/>
      <c r="HA69" s="84"/>
      <c r="HB69" s="138"/>
      <c r="HC69" s="138"/>
      <c r="HD69" s="138"/>
      <c r="HE69" s="138"/>
      <c r="HF69" s="138"/>
      <c r="HG69" s="138"/>
      <c r="HH69" s="138"/>
      <c r="HI69" s="88"/>
      <c r="HJ69" s="88"/>
      <c r="HK69" s="88"/>
      <c r="HL69" s="88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</row>
    <row r="70" spans="3:254" ht="12.95" customHeight="1" x14ac:dyDescent="0.2">
      <c r="C70" s="115"/>
      <c r="D70" s="112"/>
      <c r="E70" s="112"/>
      <c r="F70" s="112"/>
      <c r="G70" s="112"/>
      <c r="H70" s="112"/>
      <c r="I70" s="362" t="s">
        <v>268</v>
      </c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362"/>
      <c r="AJ70" s="362"/>
      <c r="AK70" s="362"/>
      <c r="AL70" s="362"/>
      <c r="AM70" s="362"/>
      <c r="AN70" s="362"/>
      <c r="AO70" s="362"/>
      <c r="AP70" s="362"/>
      <c r="AQ70" s="362"/>
      <c r="AR70" s="362"/>
      <c r="AS70" s="362"/>
      <c r="AT70" s="362"/>
      <c r="AU70" s="362"/>
      <c r="AV70" s="362"/>
      <c r="AW70" s="362"/>
      <c r="AX70" s="362"/>
      <c r="AY70" s="362"/>
      <c r="AZ70" s="362"/>
      <c r="BA70" s="362"/>
      <c r="BB70" s="362"/>
      <c r="BC70" s="362"/>
      <c r="BD70" s="362"/>
      <c r="BE70" s="362"/>
      <c r="BF70" s="362"/>
      <c r="BG70" s="362"/>
      <c r="BH70" s="362"/>
      <c r="BI70" s="362"/>
      <c r="BJ70" s="362"/>
      <c r="BK70" s="362"/>
      <c r="BL70" s="362"/>
      <c r="BM70" s="362"/>
      <c r="BN70" s="437"/>
      <c r="BO70" s="438" t="s">
        <v>484</v>
      </c>
      <c r="BP70" s="439"/>
      <c r="BQ70" s="439"/>
      <c r="BR70" s="439"/>
      <c r="BS70" s="439"/>
      <c r="BT70" s="439"/>
      <c r="BU70" s="439"/>
      <c r="BV70" s="439"/>
      <c r="BW70" s="439"/>
      <c r="BX70" s="439"/>
      <c r="BY70" s="439"/>
      <c r="BZ70" s="439"/>
      <c r="CA70" s="439"/>
      <c r="CB70" s="439"/>
      <c r="CC70" s="439"/>
      <c r="CD70" s="439"/>
      <c r="CE70" s="439"/>
      <c r="CF70" s="439"/>
      <c r="CG70" s="439"/>
      <c r="CH70" s="439"/>
      <c r="CI70" s="439"/>
      <c r="CJ70" s="439"/>
      <c r="CK70" s="439"/>
      <c r="CL70" s="439"/>
      <c r="CM70" s="439"/>
      <c r="CN70" s="439"/>
      <c r="CO70" s="440"/>
      <c r="CP70" s="93"/>
      <c r="CQ70" s="93"/>
      <c r="CR70" s="93"/>
      <c r="CS70" s="93"/>
      <c r="CT70" s="93"/>
      <c r="CV70" s="138"/>
      <c r="CW70" s="83" t="s">
        <v>297</v>
      </c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40"/>
      <c r="HA70" s="84"/>
      <c r="HB70" s="138"/>
      <c r="HC70" s="138"/>
      <c r="HD70" s="138"/>
      <c r="HE70" s="138"/>
      <c r="HF70" s="138"/>
      <c r="HG70" s="138"/>
      <c r="HH70" s="138"/>
      <c r="HI70" s="88"/>
      <c r="HJ70" s="88"/>
      <c r="HK70" s="88"/>
      <c r="HL70" s="88"/>
      <c r="HM70" s="88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</row>
    <row r="71" spans="3:254" ht="12.95" customHeight="1" x14ac:dyDescent="0.2">
      <c r="C71" s="362" t="s">
        <v>639</v>
      </c>
      <c r="D71" s="362"/>
      <c r="E71" s="362"/>
      <c r="F71" s="362"/>
      <c r="G71" s="362"/>
      <c r="H71" s="362"/>
      <c r="I71" s="362" t="s">
        <v>274</v>
      </c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  <c r="Z71" s="362"/>
      <c r="AA71" s="362"/>
      <c r="AB71" s="362"/>
      <c r="AC71" s="362"/>
      <c r="AD71" s="362"/>
      <c r="AE71" s="362"/>
      <c r="AF71" s="362"/>
      <c r="AG71" s="362"/>
      <c r="AH71" s="362"/>
      <c r="AI71" s="362"/>
      <c r="AJ71" s="362"/>
      <c r="AK71" s="362"/>
      <c r="AL71" s="362"/>
      <c r="AM71" s="362"/>
      <c r="AN71" s="362"/>
      <c r="AO71" s="362"/>
      <c r="AP71" s="362"/>
      <c r="AQ71" s="362"/>
      <c r="AR71" s="362"/>
      <c r="AS71" s="362"/>
      <c r="AT71" s="362"/>
      <c r="AU71" s="362"/>
      <c r="AV71" s="362"/>
      <c r="AW71" s="362"/>
      <c r="AX71" s="362"/>
      <c r="AY71" s="362"/>
      <c r="AZ71" s="362"/>
      <c r="BA71" s="362"/>
      <c r="BB71" s="362"/>
      <c r="BC71" s="362"/>
      <c r="BD71" s="362"/>
      <c r="BE71" s="362"/>
      <c r="BF71" s="362"/>
      <c r="BG71" s="362"/>
      <c r="BH71" s="362"/>
      <c r="BI71" s="362"/>
      <c r="BJ71" s="362"/>
      <c r="BK71" s="362"/>
      <c r="BL71" s="362"/>
      <c r="BM71" s="362"/>
      <c r="BN71" s="437"/>
      <c r="BO71" s="438" t="s">
        <v>484</v>
      </c>
      <c r="BP71" s="439"/>
      <c r="BQ71" s="439"/>
      <c r="BR71" s="439"/>
      <c r="BS71" s="439"/>
      <c r="BT71" s="439"/>
      <c r="BU71" s="439"/>
      <c r="BV71" s="439"/>
      <c r="BW71" s="439"/>
      <c r="BX71" s="439"/>
      <c r="BY71" s="439"/>
      <c r="BZ71" s="439"/>
      <c r="CA71" s="439"/>
      <c r="CB71" s="439"/>
      <c r="CC71" s="439"/>
      <c r="CD71" s="439"/>
      <c r="CE71" s="439"/>
      <c r="CF71" s="439"/>
      <c r="CG71" s="439"/>
      <c r="CH71" s="439"/>
      <c r="CI71" s="439"/>
      <c r="CJ71" s="439"/>
      <c r="CK71" s="439"/>
      <c r="CL71" s="439"/>
      <c r="CM71" s="439"/>
      <c r="CN71" s="439"/>
      <c r="CO71" s="440"/>
      <c r="CP71" s="93"/>
      <c r="CQ71" s="93"/>
      <c r="CR71" s="93"/>
      <c r="CS71" s="93"/>
      <c r="CT71" s="93"/>
      <c r="CV71" s="138"/>
      <c r="CW71" s="83" t="s">
        <v>670</v>
      </c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40"/>
      <c r="HA71" s="84"/>
      <c r="HB71" s="138"/>
      <c r="HC71" s="138"/>
      <c r="HD71" s="138"/>
      <c r="HE71" s="138"/>
      <c r="HF71" s="138"/>
      <c r="HG71" s="138"/>
      <c r="HH71" s="138"/>
      <c r="HI71" s="88"/>
      <c r="HJ71" s="88"/>
      <c r="HK71" s="88"/>
      <c r="HL71" s="88"/>
      <c r="HM71" s="88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</row>
    <row r="72" spans="3:254" ht="12.95" customHeight="1" x14ac:dyDescent="0.2">
      <c r="C72" s="362" t="s">
        <v>640</v>
      </c>
      <c r="D72" s="362"/>
      <c r="E72" s="362"/>
      <c r="F72" s="362"/>
      <c r="G72" s="362"/>
      <c r="H72" s="362"/>
      <c r="I72" s="362" t="s">
        <v>227</v>
      </c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362"/>
      <c r="AJ72" s="362"/>
      <c r="AK72" s="362"/>
      <c r="AL72" s="362"/>
      <c r="AM72" s="362"/>
      <c r="AN72" s="362"/>
      <c r="AO72" s="362"/>
      <c r="AP72" s="362"/>
      <c r="AQ72" s="362"/>
      <c r="AR72" s="362"/>
      <c r="AS72" s="362"/>
      <c r="AT72" s="362"/>
      <c r="AU72" s="362"/>
      <c r="AV72" s="362"/>
      <c r="AW72" s="362"/>
      <c r="AX72" s="362"/>
      <c r="AY72" s="362"/>
      <c r="AZ72" s="362"/>
      <c r="BA72" s="362"/>
      <c r="BB72" s="362"/>
      <c r="BC72" s="362"/>
      <c r="BD72" s="362"/>
      <c r="BE72" s="362"/>
      <c r="BF72" s="362"/>
      <c r="BG72" s="362"/>
      <c r="BH72" s="362"/>
      <c r="BI72" s="362"/>
      <c r="BJ72" s="362"/>
      <c r="BK72" s="362"/>
      <c r="BL72" s="362"/>
      <c r="BM72" s="362"/>
      <c r="BN72" s="362"/>
      <c r="BO72" s="362"/>
      <c r="BP72" s="362"/>
      <c r="BQ72" s="362"/>
      <c r="BR72" s="362"/>
      <c r="BS72" s="362"/>
      <c r="BT72" s="362"/>
      <c r="BU72" s="362"/>
      <c r="BV72" s="362"/>
      <c r="BW72" s="362"/>
      <c r="BX72" s="362"/>
      <c r="BY72" s="362"/>
      <c r="BZ72" s="362"/>
      <c r="CA72" s="362"/>
      <c r="CB72" s="362"/>
      <c r="CC72" s="362"/>
      <c r="CD72" s="362"/>
      <c r="CE72" s="362"/>
      <c r="CF72" s="362"/>
      <c r="CG72" s="362"/>
      <c r="CH72" s="362"/>
      <c r="CI72" s="362"/>
      <c r="CJ72" s="362"/>
      <c r="CK72" s="94"/>
      <c r="CL72" s="94"/>
      <c r="CM72" s="94"/>
      <c r="CN72" s="94"/>
      <c r="CO72" s="94"/>
      <c r="CP72" s="94"/>
      <c r="CQ72" s="94"/>
      <c r="CR72" s="93"/>
      <c r="CS72" s="93"/>
      <c r="CT72" s="93"/>
      <c r="CV72" s="138"/>
      <c r="CW72" s="83" t="s">
        <v>671</v>
      </c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40"/>
      <c r="HA72" s="84"/>
      <c r="HB72" s="138"/>
      <c r="HC72" s="138"/>
      <c r="HD72" s="138"/>
      <c r="HE72" s="138"/>
      <c r="HF72" s="138"/>
      <c r="HG72" s="138"/>
      <c r="HH72" s="138"/>
      <c r="HI72" s="88"/>
      <c r="HJ72" s="88"/>
      <c r="HK72" s="88"/>
      <c r="HL72" s="88"/>
      <c r="HM72" s="88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</row>
    <row r="73" spans="3:254" ht="12.95" customHeight="1" x14ac:dyDescent="0.2">
      <c r="C73" s="91"/>
      <c r="D73" s="91"/>
      <c r="E73" s="91"/>
      <c r="F73" s="91"/>
      <c r="G73" s="91"/>
      <c r="H73" s="91"/>
      <c r="I73" s="321" t="s">
        <v>275</v>
      </c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  <c r="BA73" s="321"/>
      <c r="BB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2"/>
      <c r="CF73" s="132"/>
      <c r="CG73" s="132"/>
      <c r="CH73" s="134"/>
      <c r="CI73" s="134"/>
      <c r="CJ73" s="134"/>
      <c r="CK73" s="94"/>
      <c r="CL73" s="94"/>
      <c r="CM73" s="94"/>
      <c r="CN73" s="94"/>
      <c r="CO73" s="137"/>
      <c r="CP73" s="137"/>
      <c r="CQ73" s="137"/>
      <c r="CR73" s="93"/>
      <c r="CS73" s="93"/>
      <c r="CT73" s="93"/>
      <c r="CV73" s="138"/>
      <c r="CW73" s="83" t="s">
        <v>484</v>
      </c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40"/>
      <c r="HA73" s="84"/>
      <c r="HB73" s="138"/>
      <c r="HC73" s="138"/>
      <c r="HD73" s="138"/>
      <c r="HE73" s="138"/>
      <c r="HF73" s="138"/>
      <c r="HG73" s="138"/>
      <c r="HH73" s="138"/>
      <c r="HI73" s="88"/>
      <c r="HJ73" s="88"/>
      <c r="HK73" s="88"/>
      <c r="HL73" s="88"/>
      <c r="HM73" s="88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</row>
    <row r="74" spans="3:254" ht="12.95" customHeight="1" x14ac:dyDescent="0.2">
      <c r="C74" s="93"/>
      <c r="D74" s="436" t="s">
        <v>280</v>
      </c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6"/>
      <c r="AI74" s="436"/>
      <c r="AJ74" s="436"/>
      <c r="AK74" s="436"/>
      <c r="AL74" s="436"/>
      <c r="AM74" s="436"/>
      <c r="AN74" s="436"/>
      <c r="AO74" s="436"/>
      <c r="AP74" s="436"/>
      <c r="AQ74" s="436"/>
      <c r="AR74" s="436"/>
      <c r="AS74" s="436"/>
      <c r="AT74" s="436"/>
      <c r="AU74" s="436"/>
      <c r="AV74" s="436"/>
      <c r="AW74" s="436"/>
      <c r="AX74" s="436"/>
      <c r="AY74" s="436"/>
      <c r="AZ74" s="436"/>
      <c r="BA74" s="436"/>
      <c r="BB74" s="436"/>
      <c r="BC74" s="436"/>
      <c r="BD74" s="436"/>
      <c r="BE74" s="436"/>
      <c r="BF74" s="436"/>
      <c r="BG74" s="436"/>
      <c r="BH74" s="436"/>
      <c r="BI74" s="436"/>
      <c r="BJ74" s="436"/>
      <c r="BK74" s="436"/>
      <c r="BL74" s="436"/>
      <c r="BM74" s="436"/>
      <c r="BN74" s="436"/>
      <c r="BO74" s="436"/>
      <c r="BP74" s="436"/>
      <c r="BQ74" s="436"/>
      <c r="BR74" s="436"/>
      <c r="BS74" s="436"/>
      <c r="BT74" s="436"/>
      <c r="BU74" s="436"/>
      <c r="BV74" s="436"/>
      <c r="BW74" s="436"/>
      <c r="BX74" s="436"/>
      <c r="BY74" s="436"/>
      <c r="BZ74" s="436"/>
      <c r="CA74" s="436"/>
      <c r="CB74" s="436"/>
      <c r="CC74" s="436"/>
      <c r="CD74" s="436"/>
      <c r="CE74" s="436"/>
      <c r="CF74" s="436"/>
      <c r="CG74" s="436"/>
      <c r="CH74" s="436"/>
      <c r="CI74" s="436"/>
      <c r="CJ74" s="436"/>
      <c r="CK74" s="436"/>
      <c r="CL74" s="436"/>
      <c r="CM74" s="436"/>
      <c r="CN74" s="436"/>
      <c r="CO74" s="436"/>
      <c r="CP74" s="436"/>
      <c r="CQ74" s="436"/>
      <c r="CR74" s="436"/>
      <c r="CS74" s="436"/>
      <c r="CT74" s="93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40"/>
      <c r="HA74" s="84"/>
      <c r="HB74" s="138"/>
      <c r="HC74" s="138"/>
      <c r="HD74" s="138"/>
      <c r="HE74" s="138"/>
      <c r="HF74" s="138"/>
      <c r="HG74" s="138"/>
      <c r="HH74" s="138"/>
      <c r="HI74" s="88"/>
      <c r="HJ74" s="88"/>
      <c r="HK74" s="88"/>
      <c r="HL74" s="88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</row>
    <row r="75" spans="3:254" ht="12.95" customHeight="1" x14ac:dyDescent="0.2">
      <c r="C75" s="328" t="s">
        <v>641</v>
      </c>
      <c r="D75" s="328"/>
      <c r="E75" s="328"/>
      <c r="F75" s="328"/>
      <c r="G75" s="328"/>
      <c r="H75" s="328"/>
      <c r="I75" s="359" t="s">
        <v>174</v>
      </c>
      <c r="J75" s="359"/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59"/>
      <c r="AC75" s="359"/>
      <c r="AD75" s="359"/>
      <c r="AE75" s="359"/>
      <c r="AF75" s="359"/>
      <c r="AG75" s="359"/>
      <c r="AH75" s="359"/>
      <c r="AI75" s="359"/>
      <c r="AJ75" s="359"/>
      <c r="AK75" s="359"/>
      <c r="AL75" s="359"/>
      <c r="AM75" s="359"/>
      <c r="AN75" s="359"/>
      <c r="AO75" s="359"/>
      <c r="AP75" s="359"/>
      <c r="AQ75" s="359"/>
      <c r="AR75" s="359"/>
      <c r="AS75" s="359"/>
      <c r="AT75" s="359"/>
      <c r="AU75" s="359"/>
      <c r="AV75" s="359"/>
      <c r="AW75" s="359"/>
      <c r="AX75" s="359"/>
      <c r="AY75" s="359"/>
      <c r="AZ75" s="359"/>
      <c r="BA75" s="359"/>
      <c r="BB75" s="359"/>
      <c r="BC75" s="359"/>
      <c r="BD75" s="359"/>
      <c r="BE75" s="359"/>
      <c r="BF75" s="359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93"/>
      <c r="CO75" s="93"/>
      <c r="CP75" s="93"/>
      <c r="CQ75" s="93"/>
      <c r="CR75" s="93"/>
      <c r="CS75" s="93"/>
      <c r="CT75" s="93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40"/>
      <c r="HA75" s="84"/>
      <c r="HB75" s="138"/>
      <c r="HC75" s="138"/>
      <c r="HD75" s="138"/>
      <c r="HE75" s="138"/>
      <c r="HF75" s="138"/>
      <c r="HG75" s="138"/>
      <c r="HH75" s="138"/>
      <c r="HI75" s="88"/>
      <c r="HJ75" s="88"/>
      <c r="HK75" s="88"/>
      <c r="HL75" s="88"/>
      <c r="HM75" s="88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</row>
    <row r="76" spans="3:254" ht="12.95" customHeight="1" x14ac:dyDescent="0.2">
      <c r="C76" s="132"/>
      <c r="D76" s="132"/>
      <c r="E76" s="132"/>
      <c r="F76" s="132"/>
      <c r="G76" s="132"/>
      <c r="H76" s="132"/>
      <c r="I76" s="321" t="s">
        <v>276</v>
      </c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1"/>
      <c r="AY76" s="321"/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1"/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1"/>
      <c r="CH76" s="321"/>
      <c r="CI76" s="91"/>
      <c r="CJ76" s="91"/>
      <c r="CK76" s="91"/>
      <c r="CL76" s="91"/>
      <c r="CM76" s="91"/>
      <c r="CN76" s="93"/>
      <c r="CO76" s="93"/>
      <c r="CP76" s="93"/>
      <c r="CQ76" s="93"/>
      <c r="CR76" s="93"/>
      <c r="CS76" s="93"/>
      <c r="CT76" s="93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40"/>
      <c r="HA76" s="84"/>
      <c r="HB76" s="138"/>
      <c r="HC76" s="138"/>
      <c r="HD76" s="138"/>
      <c r="HE76" s="138"/>
      <c r="HF76" s="138"/>
      <c r="HG76" s="138"/>
      <c r="HH76" s="138"/>
      <c r="HI76" s="88"/>
      <c r="HJ76" s="88"/>
      <c r="HK76" s="88"/>
      <c r="HL76" s="88"/>
      <c r="HM76" s="88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</row>
    <row r="77" spans="3:254" ht="12.95" customHeight="1" x14ac:dyDescent="0.2">
      <c r="C77" s="93"/>
      <c r="D77" s="93"/>
      <c r="E77" s="93"/>
      <c r="F77" s="93"/>
      <c r="G77" s="93"/>
      <c r="H77" s="93"/>
      <c r="I77" s="360" t="s">
        <v>484</v>
      </c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60"/>
      <c r="AQ77" s="360"/>
      <c r="AR77" s="360"/>
      <c r="AS77" s="360"/>
      <c r="AT77" s="360"/>
      <c r="AU77" s="360"/>
      <c r="AV77" s="360"/>
      <c r="AW77" s="360"/>
      <c r="AX77" s="360"/>
      <c r="AY77" s="360"/>
      <c r="AZ77" s="360"/>
      <c r="BA77" s="360"/>
      <c r="BB77" s="360"/>
      <c r="BC77" s="360"/>
      <c r="BD77" s="360"/>
      <c r="BE77" s="360"/>
      <c r="BF77" s="360"/>
      <c r="BG77" s="360"/>
      <c r="BH77" s="360"/>
      <c r="BI77" s="360"/>
      <c r="BJ77" s="360"/>
      <c r="BK77" s="360"/>
      <c r="BL77" s="360"/>
      <c r="BM77" s="360"/>
      <c r="BN77" s="360"/>
      <c r="BO77" s="360"/>
      <c r="BP77" s="360"/>
      <c r="BQ77" s="360"/>
      <c r="BR77" s="360"/>
      <c r="BS77" s="360"/>
      <c r="BT77" s="360"/>
      <c r="BU77" s="360"/>
      <c r="BV77" s="360"/>
      <c r="BW77" s="360"/>
      <c r="BX77" s="360"/>
      <c r="BY77" s="360"/>
      <c r="BZ77" s="360"/>
      <c r="CA77" s="360"/>
      <c r="CB77" s="360"/>
      <c r="CC77" s="360"/>
      <c r="CD77" s="360"/>
      <c r="CE77" s="360"/>
      <c r="CF77" s="360"/>
      <c r="CG77" s="360"/>
      <c r="CH77" s="360"/>
      <c r="CI77" s="360"/>
      <c r="CJ77" s="360"/>
      <c r="CK77" s="360"/>
      <c r="CL77" s="360"/>
      <c r="CM77" s="360"/>
      <c r="CN77" s="360"/>
      <c r="CO77" s="360"/>
      <c r="CP77" s="360"/>
      <c r="CQ77" s="360"/>
      <c r="CR77" s="360"/>
      <c r="CS77" s="360"/>
      <c r="CT77" s="93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40"/>
      <c r="HA77" s="84"/>
      <c r="HB77" s="138"/>
      <c r="HC77" s="138"/>
      <c r="HD77" s="138"/>
      <c r="HE77" s="138"/>
      <c r="HF77" s="138"/>
      <c r="HG77" s="138"/>
      <c r="HH77" s="138"/>
      <c r="HI77" s="88"/>
      <c r="HJ77" s="88"/>
      <c r="HK77" s="88"/>
      <c r="HL77" s="88"/>
      <c r="HM77" s="88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</row>
    <row r="78" spans="3:254" s="27" customFormat="1" ht="12.95" customHeight="1" x14ac:dyDescent="0.2">
      <c r="C78" s="328" t="s">
        <v>642</v>
      </c>
      <c r="D78" s="328"/>
      <c r="E78" s="328"/>
      <c r="F78" s="328"/>
      <c r="G78" s="328"/>
      <c r="H78" s="328"/>
      <c r="I78" s="359" t="s">
        <v>133</v>
      </c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5" t="s">
        <v>480</v>
      </c>
      <c r="AS78" s="356"/>
      <c r="AT78" s="356"/>
      <c r="AU78" s="356"/>
      <c r="AV78" s="357"/>
      <c r="BC78" s="96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7"/>
      <c r="CS78" s="137"/>
      <c r="CT78" s="137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140"/>
      <c r="HA78" s="84"/>
      <c r="HB78" s="83"/>
      <c r="HC78" s="83"/>
      <c r="HD78" s="83"/>
      <c r="HE78" s="83"/>
      <c r="HF78" s="83"/>
      <c r="HG78" s="83"/>
      <c r="HH78" s="83"/>
      <c r="HI78" s="100"/>
      <c r="HJ78" s="100"/>
      <c r="HK78" s="100"/>
      <c r="HL78" s="100"/>
      <c r="HM78" s="100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spans="3:254" s="27" customFormat="1" ht="12.95" customHeight="1" x14ac:dyDescent="0.2">
      <c r="C79" s="328" t="s">
        <v>643</v>
      </c>
      <c r="D79" s="328"/>
      <c r="E79" s="328"/>
      <c r="F79" s="328"/>
      <c r="G79" s="328"/>
      <c r="H79" s="328"/>
      <c r="I79" s="328" t="s">
        <v>134</v>
      </c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54"/>
      <c r="AK79" s="355" t="s">
        <v>480</v>
      </c>
      <c r="AL79" s="356"/>
      <c r="AM79" s="356"/>
      <c r="AN79" s="356"/>
      <c r="AO79" s="357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S79" s="94"/>
      <c r="BT79" s="94"/>
      <c r="BU79" s="94"/>
      <c r="BV79" s="93"/>
      <c r="CN79" s="94"/>
      <c r="CO79" s="93"/>
      <c r="CP79" s="93"/>
      <c r="CQ79" s="93"/>
      <c r="CR79" s="137"/>
      <c r="CS79" s="137"/>
      <c r="CT79" s="137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140"/>
      <c r="HA79" s="84"/>
      <c r="HB79" s="83"/>
      <c r="HC79" s="83"/>
      <c r="HD79" s="83"/>
      <c r="HE79" s="83"/>
      <c r="HF79" s="83"/>
      <c r="HG79" s="83"/>
      <c r="HH79" s="83"/>
      <c r="HI79" s="100"/>
      <c r="HJ79" s="100"/>
      <c r="HK79" s="100"/>
      <c r="HL79" s="100"/>
      <c r="HM79" s="100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spans="3:254" s="27" customFormat="1" ht="12.95" customHeight="1" x14ac:dyDescent="0.2">
      <c r="C80" s="328" t="s">
        <v>644</v>
      </c>
      <c r="D80" s="328"/>
      <c r="E80" s="328"/>
      <c r="F80" s="328"/>
      <c r="G80" s="328"/>
      <c r="H80" s="328"/>
      <c r="I80" s="328" t="s">
        <v>170</v>
      </c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  <c r="AO80" s="328"/>
      <c r="AP80" s="328"/>
      <c r="AQ80" s="328"/>
      <c r="AR80" s="328"/>
      <c r="AS80" s="328"/>
      <c r="AT80" s="328"/>
      <c r="AU80" s="328"/>
      <c r="AV80" s="328"/>
      <c r="AW80" s="328"/>
      <c r="AX80" s="328"/>
      <c r="AY80" s="328"/>
      <c r="AZ80" s="355" t="s">
        <v>480</v>
      </c>
      <c r="BA80" s="356"/>
      <c r="BB80" s="356"/>
      <c r="BC80" s="356"/>
      <c r="BD80" s="357"/>
      <c r="BE80" s="95"/>
      <c r="BK80" s="95"/>
      <c r="BL80" s="95"/>
      <c r="BM80" s="95"/>
      <c r="BN80" s="95"/>
      <c r="BO80" s="95"/>
      <c r="BP80" s="95"/>
      <c r="BQ80" s="95"/>
      <c r="BS80" s="94"/>
      <c r="BT80" s="94"/>
      <c r="BU80" s="94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7"/>
      <c r="CS80" s="137"/>
      <c r="CT80" s="137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140"/>
      <c r="HA80" s="84"/>
      <c r="HB80" s="83"/>
      <c r="HC80" s="83"/>
      <c r="HD80" s="83"/>
      <c r="HE80" s="83"/>
      <c r="HF80" s="83"/>
      <c r="HG80" s="83"/>
      <c r="HH80" s="83"/>
      <c r="HI80" s="100"/>
      <c r="HJ80" s="100"/>
      <c r="HK80" s="100"/>
      <c r="HL80" s="100"/>
      <c r="HM80" s="100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spans="3:254" s="27" customFormat="1" ht="12.95" customHeight="1" x14ac:dyDescent="0.2">
      <c r="C81" s="328" t="s">
        <v>645</v>
      </c>
      <c r="D81" s="328"/>
      <c r="E81" s="328"/>
      <c r="F81" s="328"/>
      <c r="G81" s="328"/>
      <c r="H81" s="328"/>
      <c r="I81" s="328" t="s">
        <v>171</v>
      </c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55" t="s">
        <v>480</v>
      </c>
      <c r="BA81" s="356"/>
      <c r="BB81" s="356"/>
      <c r="BC81" s="356"/>
      <c r="BD81" s="357"/>
      <c r="BE81" s="95"/>
      <c r="BK81" s="95"/>
      <c r="BL81" s="95"/>
      <c r="BM81" s="95"/>
      <c r="BN81" s="95"/>
      <c r="BO81" s="95"/>
      <c r="BP81" s="95"/>
      <c r="BQ81" s="95"/>
      <c r="BS81" s="94"/>
      <c r="BT81" s="94"/>
      <c r="BU81" s="94"/>
      <c r="BV81" s="94"/>
      <c r="CN81" s="94"/>
      <c r="CO81" s="93"/>
      <c r="CP81" s="93"/>
      <c r="CQ81" s="93"/>
      <c r="CR81" s="137"/>
      <c r="CS81" s="137"/>
      <c r="CT81" s="137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140"/>
      <c r="HA81" s="84"/>
      <c r="HB81" s="83"/>
      <c r="HC81" s="83"/>
      <c r="HD81" s="83"/>
      <c r="HE81" s="83"/>
      <c r="HF81" s="83"/>
      <c r="HG81" s="83"/>
      <c r="HH81" s="83"/>
      <c r="HI81" s="100"/>
      <c r="HJ81" s="100"/>
      <c r="HK81" s="100"/>
      <c r="HL81" s="100"/>
      <c r="HM81" s="100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spans="3:254" s="27" customFormat="1" ht="12.95" customHeight="1" x14ac:dyDescent="0.2">
      <c r="C82" s="328" t="s">
        <v>50</v>
      </c>
      <c r="D82" s="328"/>
      <c r="E82" s="328"/>
      <c r="F82" s="328"/>
      <c r="G82" s="328"/>
      <c r="H82" s="328"/>
      <c r="I82" s="328" t="s">
        <v>172</v>
      </c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55" t="s">
        <v>480</v>
      </c>
      <c r="BA82" s="356"/>
      <c r="BB82" s="356"/>
      <c r="BC82" s="356"/>
      <c r="BD82" s="357"/>
      <c r="BE82" s="95"/>
      <c r="BK82" s="95"/>
      <c r="BL82" s="95"/>
      <c r="BM82" s="95"/>
      <c r="BN82" s="95"/>
      <c r="BO82" s="95"/>
      <c r="BP82" s="95"/>
      <c r="BQ82" s="95"/>
      <c r="BS82" s="94"/>
      <c r="BT82" s="94"/>
      <c r="BU82" s="94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137"/>
      <c r="CG82" s="137"/>
      <c r="CH82" s="137"/>
      <c r="CI82" s="137"/>
      <c r="CJ82" s="137"/>
      <c r="CK82" s="137"/>
      <c r="CL82" s="137"/>
      <c r="CM82" s="137"/>
      <c r="CN82" s="137"/>
      <c r="CO82" s="93"/>
      <c r="CP82" s="93"/>
      <c r="CQ82" s="93"/>
      <c r="CR82" s="137"/>
      <c r="CS82" s="137"/>
      <c r="CT82" s="137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140"/>
      <c r="HA82" s="84"/>
      <c r="HB82" s="83"/>
      <c r="HC82" s="83"/>
      <c r="HD82" s="83"/>
      <c r="HE82" s="83"/>
      <c r="HF82" s="83"/>
      <c r="HG82" s="83"/>
      <c r="HH82" s="83"/>
      <c r="HI82" s="100"/>
      <c r="HJ82" s="100"/>
      <c r="HK82" s="100"/>
      <c r="HL82" s="100"/>
      <c r="HM82" s="100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spans="3:254" s="27" customFormat="1" ht="12.95" customHeight="1" x14ac:dyDescent="0.2">
      <c r="C83" s="137"/>
      <c r="D83" s="137"/>
      <c r="E83" s="137"/>
      <c r="F83" s="137"/>
      <c r="G83" s="137"/>
      <c r="H83" s="137"/>
      <c r="I83" s="328" t="s">
        <v>57</v>
      </c>
      <c r="J83" s="328"/>
      <c r="K83" s="328"/>
      <c r="L83" s="328"/>
      <c r="M83" s="354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  <c r="AA83" s="137"/>
      <c r="AB83" s="328" t="s">
        <v>58</v>
      </c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  <c r="AZ83" s="328"/>
      <c r="BA83" s="328"/>
      <c r="BB83" s="328"/>
      <c r="BC83" s="354"/>
      <c r="BD83" s="336"/>
      <c r="BE83" s="336"/>
      <c r="BF83" s="336"/>
      <c r="BG83" s="336"/>
      <c r="BH83" s="336"/>
      <c r="BI83" s="336"/>
      <c r="BJ83" s="336"/>
      <c r="BK83" s="336"/>
      <c r="BL83" s="336"/>
      <c r="BM83" s="336"/>
      <c r="BN83" s="336"/>
      <c r="BO83" s="336"/>
      <c r="BP83" s="336"/>
      <c r="BQ83" s="336"/>
      <c r="BR83" s="336"/>
      <c r="BS83" s="336"/>
      <c r="BT83" s="336"/>
      <c r="BU83" s="336"/>
      <c r="BV83" s="336"/>
      <c r="BW83" s="336"/>
      <c r="BX83" s="336"/>
      <c r="BY83" s="336"/>
      <c r="BZ83" s="336"/>
      <c r="CA83" s="336"/>
      <c r="CB83" s="336"/>
      <c r="CC83" s="336"/>
      <c r="CD83" s="336"/>
      <c r="CE83" s="336"/>
      <c r="CF83" s="336"/>
      <c r="CG83" s="336"/>
      <c r="CH83" s="336"/>
      <c r="CI83" s="336"/>
      <c r="CJ83" s="336"/>
      <c r="CK83" s="336"/>
      <c r="CL83" s="336"/>
      <c r="CM83" s="336"/>
      <c r="CN83" s="336"/>
      <c r="CO83" s="336"/>
      <c r="CP83" s="336"/>
      <c r="CQ83" s="336"/>
      <c r="CR83" s="336"/>
      <c r="CS83" s="336"/>
      <c r="CT83" s="137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140"/>
      <c r="HA83" s="84"/>
      <c r="HB83" s="83"/>
      <c r="HC83" s="83"/>
      <c r="HD83" s="83"/>
      <c r="HE83" s="83"/>
      <c r="HF83" s="83"/>
      <c r="HG83" s="83"/>
      <c r="HH83" s="83"/>
      <c r="HI83" s="100"/>
      <c r="HJ83" s="100"/>
      <c r="HK83" s="100"/>
      <c r="HL83" s="100"/>
      <c r="HM83" s="100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spans="3:254" s="27" customFormat="1" ht="12.95" customHeight="1" x14ac:dyDescent="0.2">
      <c r="C84" s="328" t="s">
        <v>51</v>
      </c>
      <c r="D84" s="328"/>
      <c r="E84" s="328"/>
      <c r="F84" s="328"/>
      <c r="G84" s="328"/>
      <c r="H84" s="328"/>
      <c r="I84" s="328" t="s">
        <v>135</v>
      </c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  <c r="AZ84" s="328"/>
      <c r="BA84" s="328"/>
      <c r="BB84" s="328"/>
      <c r="BC84" s="328"/>
      <c r="BD84" s="328"/>
      <c r="BE84" s="328"/>
      <c r="BF84" s="328"/>
      <c r="BG84" s="328"/>
      <c r="BH84" s="328"/>
      <c r="BI84" s="328"/>
      <c r="BJ84" s="328"/>
      <c r="BK84" s="328"/>
      <c r="BL84" s="328"/>
      <c r="BM84" s="328"/>
      <c r="BN84" s="328"/>
      <c r="BO84" s="328"/>
      <c r="BP84" s="137"/>
      <c r="BQ84" s="137"/>
      <c r="BR84" s="137"/>
      <c r="BS84" s="137"/>
      <c r="BT84" s="137"/>
      <c r="BU84" s="137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7"/>
      <c r="CS84" s="137"/>
      <c r="CT84" s="137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140"/>
      <c r="HA84" s="84"/>
      <c r="HB84" s="83"/>
      <c r="HC84" s="83"/>
      <c r="HD84" s="83"/>
      <c r="HE84" s="83"/>
      <c r="HF84" s="83"/>
      <c r="HG84" s="83"/>
      <c r="HH84" s="83"/>
      <c r="HI84" s="100"/>
      <c r="HJ84" s="100"/>
      <c r="HK84" s="100"/>
      <c r="HL84" s="100"/>
      <c r="HM84" s="100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spans="3:254" s="27" customFormat="1" ht="12.95" customHeight="1" x14ac:dyDescent="0.2">
      <c r="C85" s="93"/>
      <c r="D85" s="93"/>
      <c r="E85" s="93"/>
      <c r="F85" s="93"/>
      <c r="G85" s="93"/>
      <c r="H85" s="137"/>
      <c r="I85" s="328" t="s">
        <v>59</v>
      </c>
      <c r="J85" s="328"/>
      <c r="K85" s="328"/>
      <c r="L85" s="328"/>
      <c r="M85" s="328"/>
      <c r="N85" s="328"/>
      <c r="O85" s="328"/>
      <c r="P85" s="328"/>
      <c r="Q85" s="328"/>
      <c r="R85" s="354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  <c r="AF85" s="137"/>
      <c r="AG85" s="137"/>
      <c r="AH85" s="328" t="s">
        <v>60</v>
      </c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54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93"/>
      <c r="BU85" s="93"/>
      <c r="BV85" s="93"/>
      <c r="BW85" s="93"/>
      <c r="BX85" s="93"/>
      <c r="BY85" s="137"/>
      <c r="BZ85" s="137"/>
      <c r="CA85" s="137"/>
      <c r="CB85" s="137"/>
      <c r="CC85" s="137"/>
      <c r="CD85" s="137"/>
      <c r="CE85" s="137"/>
      <c r="CF85" s="137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137"/>
      <c r="CS85" s="137"/>
      <c r="CT85" s="137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140"/>
      <c r="HA85" s="84"/>
      <c r="HB85" s="83"/>
      <c r="HC85" s="83"/>
      <c r="HD85" s="83"/>
      <c r="HE85" s="83"/>
      <c r="HF85" s="83"/>
      <c r="HG85" s="83"/>
      <c r="HH85" s="83"/>
      <c r="HI85" s="100"/>
      <c r="HJ85" s="100"/>
      <c r="HK85" s="100"/>
      <c r="HL85" s="100"/>
      <c r="HM85" s="100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spans="3:254" s="27" customFormat="1" ht="12.95" customHeight="1" x14ac:dyDescent="0.2">
      <c r="C86" s="93"/>
      <c r="D86" s="93"/>
      <c r="E86" s="93"/>
      <c r="F86" s="93"/>
      <c r="G86" s="93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137"/>
      <c r="CR86" s="137"/>
      <c r="CS86" s="137"/>
      <c r="CT86" s="137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140"/>
      <c r="HA86" s="84"/>
      <c r="HB86" s="83"/>
      <c r="HC86" s="83"/>
      <c r="HD86" s="83"/>
      <c r="HE86" s="83"/>
      <c r="HF86" s="83"/>
      <c r="HG86" s="83"/>
      <c r="HH86" s="83"/>
      <c r="HI86" s="100"/>
      <c r="HJ86" s="100"/>
      <c r="HK86" s="100"/>
      <c r="HL86" s="100"/>
      <c r="HM86" s="100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spans="3:254" s="27" customFormat="1" ht="12.95" customHeight="1" x14ac:dyDescent="0.2">
      <c r="C87" s="328" t="s">
        <v>103</v>
      </c>
      <c r="D87" s="328"/>
      <c r="E87" s="328"/>
      <c r="F87" s="328"/>
      <c r="G87" s="328"/>
      <c r="H87" s="328"/>
      <c r="I87" s="328" t="s">
        <v>136</v>
      </c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  <c r="BL87" s="328"/>
      <c r="BM87" s="328"/>
      <c r="BN87" s="328"/>
      <c r="BO87" s="328"/>
      <c r="BP87" s="328"/>
      <c r="BQ87" s="328"/>
      <c r="BR87" s="328"/>
      <c r="BS87" s="328"/>
      <c r="BT87" s="328"/>
      <c r="BU87" s="328"/>
      <c r="BV87" s="328"/>
      <c r="BW87" s="328"/>
      <c r="BX87" s="328"/>
      <c r="BY87" s="328"/>
      <c r="BZ87" s="328"/>
      <c r="CA87" s="328"/>
      <c r="CB87" s="328"/>
      <c r="CC87" s="328"/>
      <c r="CD87" s="328"/>
      <c r="CE87" s="328"/>
      <c r="CF87" s="328"/>
      <c r="CG87" s="328"/>
      <c r="CH87" s="328"/>
      <c r="CI87" s="328"/>
      <c r="CJ87" s="328"/>
      <c r="CK87" s="328"/>
      <c r="CL87" s="328"/>
      <c r="CM87" s="328"/>
      <c r="CN87" s="137"/>
      <c r="CO87" s="137"/>
      <c r="CP87" s="137"/>
      <c r="CQ87" s="137"/>
      <c r="CR87" s="137"/>
      <c r="CS87" s="137"/>
      <c r="CT87" s="137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140"/>
      <c r="HA87" s="84"/>
      <c r="HB87" s="83"/>
      <c r="HC87" s="83"/>
      <c r="HD87" s="83"/>
      <c r="HE87" s="83"/>
      <c r="HF87" s="83"/>
      <c r="HG87" s="83"/>
      <c r="HH87" s="83"/>
      <c r="HI87" s="100"/>
      <c r="HJ87" s="100"/>
      <c r="HK87" s="100"/>
      <c r="HL87" s="100"/>
      <c r="HM87" s="100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spans="3:254" s="27" customFormat="1" ht="12.95" customHeight="1" x14ac:dyDescent="0.2">
      <c r="C88" s="328" t="s">
        <v>646</v>
      </c>
      <c r="D88" s="328"/>
      <c r="E88" s="328"/>
      <c r="F88" s="328"/>
      <c r="G88" s="328"/>
      <c r="H88" s="328"/>
      <c r="I88" s="328" t="s">
        <v>46</v>
      </c>
      <c r="J88" s="328"/>
      <c r="K88" s="328"/>
      <c r="L88" s="328"/>
      <c r="M88" s="328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2"/>
      <c r="CK88" s="132"/>
      <c r="CL88" s="132"/>
      <c r="CM88" s="132"/>
      <c r="CN88" s="137"/>
      <c r="CO88" s="137"/>
      <c r="CP88" s="137"/>
      <c r="CQ88" s="137"/>
      <c r="CR88" s="137"/>
      <c r="CS88" s="137"/>
      <c r="CT88" s="137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140"/>
      <c r="HA88" s="84"/>
      <c r="HB88" s="83"/>
      <c r="HC88" s="83"/>
      <c r="HD88" s="83"/>
      <c r="HE88" s="83"/>
      <c r="HF88" s="83"/>
      <c r="HG88" s="83"/>
      <c r="HH88" s="83"/>
      <c r="HI88" s="100"/>
      <c r="HJ88" s="100"/>
      <c r="HK88" s="100"/>
      <c r="HL88" s="100"/>
      <c r="HM88" s="100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spans="3:254" s="27" customFormat="1" ht="12.95" customHeight="1" x14ac:dyDescent="0.2">
      <c r="C89" s="132"/>
      <c r="D89" s="132"/>
      <c r="E89" s="132"/>
      <c r="F89" s="132"/>
      <c r="G89" s="132"/>
      <c r="H89" s="132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2"/>
      <c r="AD89" s="132"/>
      <c r="AE89" s="132"/>
      <c r="AF89" s="132"/>
      <c r="AG89" s="132"/>
      <c r="AH89" s="132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2"/>
      <c r="AV89" s="132"/>
      <c r="AW89" s="132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94"/>
      <c r="CO89" s="94"/>
      <c r="CP89" s="94"/>
      <c r="CQ89" s="94"/>
      <c r="CR89" s="137"/>
      <c r="CS89" s="137"/>
      <c r="CT89" s="137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140"/>
      <c r="HA89" s="84"/>
      <c r="HB89" s="83"/>
      <c r="HC89" s="83"/>
      <c r="HD89" s="83"/>
      <c r="HE89" s="83"/>
      <c r="HF89" s="83"/>
      <c r="HG89" s="83"/>
      <c r="HH89" s="83"/>
      <c r="HI89" s="100"/>
      <c r="HJ89" s="100"/>
      <c r="HK89" s="100"/>
      <c r="HL89" s="100"/>
      <c r="HM89" s="100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spans="3:254" s="27" customFormat="1" ht="30.95" customHeight="1" x14ac:dyDescent="0.2">
      <c r="C90" s="137"/>
      <c r="D90" s="137"/>
      <c r="E90" s="137"/>
      <c r="F90" s="137"/>
      <c r="G90" s="137"/>
      <c r="H90" s="137"/>
      <c r="I90" s="318" t="s">
        <v>93</v>
      </c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48" t="s">
        <v>653</v>
      </c>
      <c r="AF90" s="349"/>
      <c r="AG90" s="349"/>
      <c r="AH90" s="349"/>
      <c r="AI90" s="349"/>
      <c r="AJ90" s="349"/>
      <c r="AK90" s="349"/>
      <c r="AL90" s="349"/>
      <c r="AM90" s="350"/>
      <c r="AN90" s="332" t="s">
        <v>94</v>
      </c>
      <c r="AO90" s="333"/>
      <c r="AP90" s="333"/>
      <c r="AQ90" s="333"/>
      <c r="AR90" s="333"/>
      <c r="AS90" s="333"/>
      <c r="AT90" s="333"/>
      <c r="AU90" s="333"/>
      <c r="AV90" s="333"/>
      <c r="AW90" s="333"/>
      <c r="AX90" s="333"/>
      <c r="AY90" s="333"/>
      <c r="AZ90" s="333"/>
      <c r="BA90" s="333"/>
      <c r="BB90" s="333"/>
      <c r="BC90" s="333"/>
      <c r="BD90" s="33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140"/>
      <c r="HA90" s="84"/>
      <c r="HB90" s="83"/>
      <c r="HC90" s="83"/>
      <c r="HD90" s="83"/>
      <c r="HE90" s="83"/>
      <c r="HF90" s="83"/>
      <c r="HG90" s="83"/>
      <c r="HH90" s="83"/>
      <c r="HI90" s="100"/>
      <c r="HJ90" s="100"/>
      <c r="HK90" s="100"/>
      <c r="HL90" s="100"/>
      <c r="HM90" s="100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spans="3:254" s="27" customFormat="1" ht="12.95" customHeight="1" x14ac:dyDescent="0.2">
      <c r="C91" s="137"/>
      <c r="D91" s="137"/>
      <c r="E91" s="137"/>
      <c r="F91" s="137"/>
      <c r="G91" s="137"/>
      <c r="H91" s="137"/>
      <c r="I91" s="324" t="s">
        <v>13</v>
      </c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6"/>
      <c r="AE91" s="332" t="s">
        <v>95</v>
      </c>
      <c r="AF91" s="333"/>
      <c r="AG91" s="333"/>
      <c r="AH91" s="333"/>
      <c r="AI91" s="333"/>
      <c r="AJ91" s="333"/>
      <c r="AK91" s="333"/>
      <c r="AL91" s="333"/>
      <c r="AM91" s="334"/>
      <c r="AN91" s="351"/>
      <c r="AO91" s="352"/>
      <c r="AP91" s="352"/>
      <c r="AQ91" s="352"/>
      <c r="AR91" s="352"/>
      <c r="AS91" s="352"/>
      <c r="AT91" s="352"/>
      <c r="AU91" s="352"/>
      <c r="AV91" s="352"/>
      <c r="AW91" s="352"/>
      <c r="AX91" s="352"/>
      <c r="AY91" s="352"/>
      <c r="AZ91" s="352"/>
      <c r="BA91" s="352"/>
      <c r="BB91" s="352"/>
      <c r="BC91" s="352"/>
      <c r="BD91" s="353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7"/>
      <c r="CS91" s="137"/>
      <c r="CT91" s="137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140"/>
      <c r="HA91" s="84"/>
      <c r="HB91" s="83"/>
      <c r="HC91" s="83"/>
      <c r="HD91" s="83"/>
      <c r="HE91" s="83"/>
      <c r="HF91" s="83"/>
      <c r="HG91" s="83"/>
      <c r="HH91" s="83"/>
      <c r="HI91" s="100"/>
      <c r="HJ91" s="100"/>
      <c r="HK91" s="100"/>
      <c r="HL91" s="100"/>
      <c r="HM91" s="100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spans="3:254" s="27" customFormat="1" ht="12.95" customHeight="1" x14ac:dyDescent="0.2">
      <c r="C92" s="137"/>
      <c r="D92" s="137"/>
      <c r="E92" s="137"/>
      <c r="F92" s="137"/>
      <c r="G92" s="137"/>
      <c r="H92" s="137"/>
      <c r="I92" s="319" t="s">
        <v>14</v>
      </c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32" t="s">
        <v>96</v>
      </c>
      <c r="AF92" s="333"/>
      <c r="AG92" s="333"/>
      <c r="AH92" s="333"/>
      <c r="AI92" s="333"/>
      <c r="AJ92" s="333"/>
      <c r="AK92" s="333"/>
      <c r="AL92" s="333"/>
      <c r="AM92" s="334"/>
      <c r="AN92" s="351"/>
      <c r="AO92" s="352"/>
      <c r="AP92" s="352"/>
      <c r="AQ92" s="352"/>
      <c r="AR92" s="352"/>
      <c r="AS92" s="352"/>
      <c r="AT92" s="352"/>
      <c r="AU92" s="352"/>
      <c r="AV92" s="352"/>
      <c r="AW92" s="352"/>
      <c r="AX92" s="352"/>
      <c r="AY92" s="352"/>
      <c r="AZ92" s="352"/>
      <c r="BA92" s="352"/>
      <c r="BB92" s="352"/>
      <c r="BC92" s="352"/>
      <c r="BD92" s="353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7"/>
      <c r="CS92" s="137"/>
      <c r="CT92" s="137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100"/>
      <c r="HJ92" s="100"/>
      <c r="HK92" s="100"/>
      <c r="HL92" s="100"/>
      <c r="HM92" s="100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spans="3:254" s="27" customFormat="1" ht="12.95" customHeight="1" x14ac:dyDescent="0.2">
      <c r="C93" s="137"/>
      <c r="D93" s="137"/>
      <c r="E93" s="137"/>
      <c r="F93" s="137"/>
      <c r="G93" s="137"/>
      <c r="H93" s="137"/>
      <c r="I93" s="319" t="s">
        <v>32</v>
      </c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32" t="s">
        <v>70</v>
      </c>
      <c r="AF93" s="333"/>
      <c r="AG93" s="333"/>
      <c r="AH93" s="333"/>
      <c r="AI93" s="333"/>
      <c r="AJ93" s="333"/>
      <c r="AK93" s="333"/>
      <c r="AL93" s="333"/>
      <c r="AM93" s="334"/>
      <c r="AN93" s="351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2"/>
      <c r="BA93" s="352"/>
      <c r="BB93" s="352"/>
      <c r="BC93" s="352"/>
      <c r="BD93" s="353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7"/>
      <c r="CS93" s="137"/>
      <c r="CT93" s="137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100"/>
      <c r="HJ93" s="100"/>
      <c r="HK93" s="100"/>
      <c r="HL93" s="100"/>
      <c r="HM93" s="100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spans="3:254" s="27" customFormat="1" ht="12.95" customHeight="1" x14ac:dyDescent="0.2">
      <c r="C94" s="137"/>
      <c r="D94" s="137"/>
      <c r="E94" s="137"/>
      <c r="F94" s="137"/>
      <c r="G94" s="137"/>
      <c r="H94" s="137"/>
      <c r="I94" s="319" t="s">
        <v>34</v>
      </c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32" t="s">
        <v>97</v>
      </c>
      <c r="AF94" s="333"/>
      <c r="AG94" s="333"/>
      <c r="AH94" s="333"/>
      <c r="AI94" s="333"/>
      <c r="AJ94" s="333"/>
      <c r="AK94" s="333"/>
      <c r="AL94" s="333"/>
      <c r="AM94" s="334"/>
      <c r="AN94" s="351"/>
      <c r="AO94" s="352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352"/>
      <c r="BA94" s="352"/>
      <c r="BB94" s="352"/>
      <c r="BC94" s="352"/>
      <c r="BD94" s="353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7"/>
      <c r="CS94" s="137"/>
      <c r="CT94" s="137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100"/>
      <c r="HJ94" s="100"/>
      <c r="HK94" s="100"/>
      <c r="HL94" s="100"/>
      <c r="HM94" s="100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spans="3:254" s="27" customFormat="1" ht="12.95" customHeight="1" x14ac:dyDescent="0.2">
      <c r="C95" s="137"/>
      <c r="D95" s="137"/>
      <c r="E95" s="137"/>
      <c r="F95" s="137"/>
      <c r="G95" s="137"/>
      <c r="H95" s="137"/>
      <c r="I95" s="324" t="s">
        <v>33</v>
      </c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C95" s="325"/>
      <c r="AD95" s="326"/>
      <c r="AE95" s="332" t="s">
        <v>97</v>
      </c>
      <c r="AF95" s="333"/>
      <c r="AG95" s="333"/>
      <c r="AH95" s="333"/>
      <c r="AI95" s="333"/>
      <c r="AJ95" s="333"/>
      <c r="AK95" s="333"/>
      <c r="AL95" s="333"/>
      <c r="AM95" s="334"/>
      <c r="AN95" s="351"/>
      <c r="AO95" s="352"/>
      <c r="AP95" s="352"/>
      <c r="AQ95" s="352"/>
      <c r="AR95" s="352"/>
      <c r="AS95" s="352"/>
      <c r="AT95" s="352"/>
      <c r="AU95" s="352"/>
      <c r="AV95" s="352"/>
      <c r="AW95" s="352"/>
      <c r="AX95" s="352"/>
      <c r="AY95" s="352"/>
      <c r="AZ95" s="352"/>
      <c r="BA95" s="352"/>
      <c r="BB95" s="352"/>
      <c r="BC95" s="352"/>
      <c r="BD95" s="353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137"/>
      <c r="CS95" s="137"/>
      <c r="CT95" s="137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100"/>
      <c r="HJ95" s="100"/>
      <c r="HK95" s="100"/>
      <c r="HL95" s="100"/>
      <c r="HM95" s="100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spans="3:254" s="27" customFormat="1" ht="62.1" customHeight="1" x14ac:dyDescent="0.2">
      <c r="C96" s="137"/>
      <c r="D96" s="137"/>
      <c r="E96" s="137"/>
      <c r="F96" s="137"/>
      <c r="G96" s="137"/>
      <c r="H96" s="137"/>
      <c r="I96" s="342" t="s">
        <v>488</v>
      </c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4"/>
      <c r="AE96" s="345" t="s">
        <v>92</v>
      </c>
      <c r="AF96" s="346"/>
      <c r="AG96" s="346"/>
      <c r="AH96" s="346"/>
      <c r="AI96" s="346"/>
      <c r="AJ96" s="346"/>
      <c r="AK96" s="346"/>
      <c r="AL96" s="346"/>
      <c r="AM96" s="347"/>
      <c r="AN96" s="351"/>
      <c r="AO96" s="352"/>
      <c r="AP96" s="352"/>
      <c r="AQ96" s="352"/>
      <c r="AR96" s="352"/>
      <c r="AS96" s="352"/>
      <c r="AT96" s="352"/>
      <c r="AU96" s="352"/>
      <c r="AV96" s="352"/>
      <c r="AW96" s="352"/>
      <c r="AX96" s="352"/>
      <c r="AY96" s="352"/>
      <c r="AZ96" s="352"/>
      <c r="BA96" s="352"/>
      <c r="BB96" s="352"/>
      <c r="BC96" s="352"/>
      <c r="BD96" s="35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7"/>
      <c r="CR96" s="137"/>
      <c r="CS96" s="137"/>
      <c r="CT96" s="137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100"/>
      <c r="HJ96" s="100"/>
      <c r="HK96" s="100"/>
      <c r="HL96" s="100"/>
      <c r="HM96" s="100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spans="3:254" s="27" customFormat="1" ht="12.95" customHeight="1" x14ac:dyDescent="0.2">
      <c r="C97" s="137"/>
      <c r="D97" s="137"/>
      <c r="E97" s="137"/>
      <c r="F97" s="137"/>
      <c r="G97" s="137"/>
      <c r="H97" s="137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7"/>
      <c r="CR97" s="137"/>
      <c r="CS97" s="137"/>
      <c r="CT97" s="137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6"/>
      <c r="HC97" s="86"/>
      <c r="HD97" s="86"/>
      <c r="HE97" s="86"/>
      <c r="HF97" s="86"/>
      <c r="HG97" s="86"/>
      <c r="HH97" s="86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spans="3:254" s="27" customFormat="1" ht="12.95" customHeight="1" x14ac:dyDescent="0.2"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137"/>
      <c r="CR98" s="137"/>
      <c r="CS98" s="137"/>
      <c r="CT98" s="137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100"/>
      <c r="HJ98" s="100"/>
      <c r="HK98" s="100"/>
      <c r="HL98" s="100"/>
      <c r="HM98" s="100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spans="3:254" ht="12.95" customHeight="1" x14ac:dyDescent="0.2">
      <c r="C99" s="328" t="s">
        <v>647</v>
      </c>
      <c r="D99" s="328"/>
      <c r="E99" s="328"/>
      <c r="F99" s="328"/>
      <c r="G99" s="328"/>
      <c r="H99" s="328"/>
      <c r="I99" s="328" t="s">
        <v>137</v>
      </c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3"/>
      <c r="CR99" s="93"/>
      <c r="CS99" s="93"/>
      <c r="CT99" s="93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88"/>
      <c r="HJ99" s="88"/>
      <c r="HK99" s="88"/>
      <c r="HL99" s="88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</row>
    <row r="100" spans="3:254" ht="12.95" customHeight="1" x14ac:dyDescent="0.2">
      <c r="C100" s="137"/>
      <c r="D100" s="137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88"/>
      <c r="HJ100" s="88"/>
      <c r="HK100" s="88"/>
      <c r="HL100" s="88"/>
      <c r="HM100" s="88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</row>
    <row r="101" spans="3:254" ht="26.1" customHeight="1" x14ac:dyDescent="0.2">
      <c r="C101" s="137"/>
      <c r="D101" s="137"/>
      <c r="E101" s="93"/>
      <c r="F101" s="93"/>
      <c r="G101" s="93"/>
      <c r="H101" s="93"/>
      <c r="I101" s="318" t="s">
        <v>93</v>
      </c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48" t="s">
        <v>653</v>
      </c>
      <c r="AF101" s="349"/>
      <c r="AG101" s="349"/>
      <c r="AH101" s="349"/>
      <c r="AI101" s="349"/>
      <c r="AJ101" s="349"/>
      <c r="AK101" s="349"/>
      <c r="AL101" s="349"/>
      <c r="AM101" s="350"/>
      <c r="AN101" s="332" t="s">
        <v>94</v>
      </c>
      <c r="AO101" s="333"/>
      <c r="AP101" s="333"/>
      <c r="AQ101" s="333"/>
      <c r="AR101" s="333"/>
      <c r="AS101" s="333"/>
      <c r="AT101" s="333"/>
      <c r="AU101" s="333"/>
      <c r="AV101" s="333"/>
      <c r="AW101" s="333"/>
      <c r="AX101" s="333"/>
      <c r="AY101" s="333"/>
      <c r="AZ101" s="333"/>
      <c r="BA101" s="333"/>
      <c r="BB101" s="333"/>
      <c r="BC101" s="333"/>
      <c r="BD101" s="334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88"/>
      <c r="HJ101" s="88"/>
      <c r="HK101" s="88"/>
      <c r="HL101" s="88"/>
      <c r="HM101" s="88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</row>
    <row r="102" spans="3:254" ht="12.95" customHeight="1" x14ac:dyDescent="0.2">
      <c r="C102" s="137"/>
      <c r="D102" s="137"/>
      <c r="E102" s="93"/>
      <c r="F102" s="93"/>
      <c r="G102" s="93"/>
      <c r="H102" s="93"/>
      <c r="I102" s="319" t="s">
        <v>14</v>
      </c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32" t="s">
        <v>96</v>
      </c>
      <c r="AF102" s="333"/>
      <c r="AG102" s="333"/>
      <c r="AH102" s="333"/>
      <c r="AI102" s="333"/>
      <c r="AJ102" s="333"/>
      <c r="AK102" s="333"/>
      <c r="AL102" s="333"/>
      <c r="AM102" s="334"/>
      <c r="AN102" s="433"/>
      <c r="AO102" s="434"/>
      <c r="AP102" s="434"/>
      <c r="AQ102" s="434"/>
      <c r="AR102" s="434"/>
      <c r="AS102" s="434"/>
      <c r="AT102" s="434"/>
      <c r="AU102" s="434"/>
      <c r="AV102" s="434"/>
      <c r="AW102" s="434"/>
      <c r="AX102" s="434"/>
      <c r="AY102" s="434"/>
      <c r="AZ102" s="434"/>
      <c r="BA102" s="434"/>
      <c r="BB102" s="434"/>
      <c r="BC102" s="434"/>
      <c r="BD102" s="435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88"/>
      <c r="HJ102" s="88"/>
      <c r="HK102" s="88"/>
      <c r="HL102" s="88"/>
      <c r="HM102" s="88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</row>
    <row r="103" spans="3:254" ht="12.95" customHeight="1" x14ac:dyDescent="0.2">
      <c r="C103" s="137"/>
      <c r="D103" s="137"/>
      <c r="E103" s="93"/>
      <c r="F103" s="93"/>
      <c r="G103" s="93"/>
      <c r="H103" s="93"/>
      <c r="I103" s="319" t="s">
        <v>32</v>
      </c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32" t="s">
        <v>70</v>
      </c>
      <c r="AF103" s="333"/>
      <c r="AG103" s="333"/>
      <c r="AH103" s="333"/>
      <c r="AI103" s="333"/>
      <c r="AJ103" s="333"/>
      <c r="AK103" s="333"/>
      <c r="AL103" s="333"/>
      <c r="AM103" s="334"/>
      <c r="AN103" s="433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5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88"/>
      <c r="HJ103" s="88"/>
      <c r="HK103" s="88"/>
      <c r="HL103" s="88"/>
      <c r="HM103" s="88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</row>
    <row r="104" spans="3:254" ht="12.95" customHeight="1" x14ac:dyDescent="0.2">
      <c r="C104" s="93"/>
      <c r="D104" s="93"/>
      <c r="E104" s="93"/>
      <c r="F104" s="93"/>
      <c r="G104" s="93"/>
      <c r="H104" s="94"/>
      <c r="I104" s="319" t="s">
        <v>34</v>
      </c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32" t="s">
        <v>97</v>
      </c>
      <c r="AF104" s="333"/>
      <c r="AG104" s="333"/>
      <c r="AH104" s="333"/>
      <c r="AI104" s="333"/>
      <c r="AJ104" s="333"/>
      <c r="AK104" s="333"/>
      <c r="AL104" s="333"/>
      <c r="AM104" s="334"/>
      <c r="AN104" s="433"/>
      <c r="AO104" s="434"/>
      <c r="AP104" s="434"/>
      <c r="AQ104" s="434"/>
      <c r="AR104" s="434"/>
      <c r="AS104" s="434"/>
      <c r="AT104" s="434"/>
      <c r="AU104" s="434"/>
      <c r="AV104" s="434"/>
      <c r="AW104" s="434"/>
      <c r="AX104" s="434"/>
      <c r="AY104" s="434"/>
      <c r="AZ104" s="434"/>
      <c r="BA104" s="434"/>
      <c r="BB104" s="434"/>
      <c r="BC104" s="434"/>
      <c r="BD104" s="435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88"/>
      <c r="HJ104" s="88"/>
      <c r="HK104" s="88"/>
      <c r="HL104" s="88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</row>
    <row r="105" spans="3:254" ht="12.95" customHeight="1" x14ac:dyDescent="0.2">
      <c r="C105" s="93"/>
      <c r="D105" s="93"/>
      <c r="E105" s="93"/>
      <c r="F105" s="93"/>
      <c r="G105" s="93"/>
      <c r="H105" s="94"/>
      <c r="I105" s="324" t="s">
        <v>33</v>
      </c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5"/>
      <c r="AC105" s="325"/>
      <c r="AD105" s="326"/>
      <c r="AE105" s="332" t="s">
        <v>97</v>
      </c>
      <c r="AF105" s="333"/>
      <c r="AG105" s="333"/>
      <c r="AH105" s="333"/>
      <c r="AI105" s="333"/>
      <c r="AJ105" s="333"/>
      <c r="AK105" s="333"/>
      <c r="AL105" s="333"/>
      <c r="AM105" s="334"/>
      <c r="AN105" s="433"/>
      <c r="AO105" s="434"/>
      <c r="AP105" s="434"/>
      <c r="AQ105" s="434"/>
      <c r="AR105" s="434"/>
      <c r="AS105" s="434"/>
      <c r="AT105" s="434"/>
      <c r="AU105" s="434"/>
      <c r="AV105" s="434"/>
      <c r="AW105" s="434"/>
      <c r="AX105" s="434"/>
      <c r="AY105" s="434"/>
      <c r="AZ105" s="434"/>
      <c r="BA105" s="434"/>
      <c r="BB105" s="434"/>
      <c r="BC105" s="434"/>
      <c r="BD105" s="435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88"/>
      <c r="HJ105" s="88"/>
      <c r="HK105" s="88"/>
      <c r="HL105" s="88"/>
      <c r="HM105" s="88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</row>
    <row r="106" spans="3:254" ht="63" customHeight="1" x14ac:dyDescent="0.2">
      <c r="C106" s="93"/>
      <c r="D106" s="93"/>
      <c r="E106" s="93"/>
      <c r="F106" s="93"/>
      <c r="G106" s="93"/>
      <c r="H106" s="94"/>
      <c r="I106" s="342" t="s">
        <v>488</v>
      </c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4"/>
      <c r="AE106" s="345" t="s">
        <v>92</v>
      </c>
      <c r="AF106" s="346"/>
      <c r="AG106" s="346"/>
      <c r="AH106" s="346"/>
      <c r="AI106" s="346"/>
      <c r="AJ106" s="346"/>
      <c r="AK106" s="346"/>
      <c r="AL106" s="346"/>
      <c r="AM106" s="347"/>
      <c r="AN106" s="351"/>
      <c r="AO106" s="352"/>
      <c r="AP106" s="352"/>
      <c r="AQ106" s="352"/>
      <c r="AR106" s="352"/>
      <c r="AS106" s="352"/>
      <c r="AT106" s="352"/>
      <c r="AU106" s="352"/>
      <c r="AV106" s="352"/>
      <c r="AW106" s="352"/>
      <c r="AX106" s="352"/>
      <c r="AY106" s="352"/>
      <c r="AZ106" s="352"/>
      <c r="BA106" s="352"/>
      <c r="BB106" s="352"/>
      <c r="BC106" s="352"/>
      <c r="BD106" s="353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88"/>
      <c r="HJ106" s="88"/>
      <c r="HK106" s="88"/>
      <c r="HL106" s="88"/>
      <c r="HM106" s="88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</row>
    <row r="107" spans="3:254" ht="12.95" customHeight="1" x14ac:dyDescent="0.2">
      <c r="C107" s="93"/>
      <c r="D107" s="93"/>
      <c r="E107" s="93"/>
      <c r="F107" s="93"/>
      <c r="G107" s="93"/>
      <c r="H107" s="94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87"/>
      <c r="HC107" s="87"/>
      <c r="HD107" s="87"/>
      <c r="HE107" s="87"/>
      <c r="HF107" s="87"/>
      <c r="HG107" s="87"/>
      <c r="HH107" s="87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</row>
    <row r="108" spans="3:254" ht="12.95" customHeight="1" x14ac:dyDescent="0.2">
      <c r="C108" s="93"/>
      <c r="D108" s="93"/>
      <c r="E108" s="93"/>
      <c r="F108" s="93"/>
      <c r="G108" s="93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88"/>
      <c r="HJ108" s="88"/>
      <c r="HK108" s="88"/>
      <c r="HL108" s="88"/>
      <c r="HM108" s="88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</row>
    <row r="109" spans="3:254" ht="12.95" customHeight="1" x14ac:dyDescent="0.2">
      <c r="C109" s="328" t="s">
        <v>648</v>
      </c>
      <c r="D109" s="328"/>
      <c r="E109" s="328"/>
      <c r="F109" s="328"/>
      <c r="G109" s="328"/>
      <c r="H109" s="328"/>
      <c r="I109" s="328" t="s">
        <v>138</v>
      </c>
      <c r="J109" s="328"/>
      <c r="K109" s="328"/>
      <c r="L109" s="328"/>
      <c r="M109" s="328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88"/>
      <c r="HJ109" s="88"/>
      <c r="HK109" s="88"/>
      <c r="HL109" s="88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</row>
    <row r="110" spans="3:254" ht="12.95" customHeight="1" x14ac:dyDescent="0.2">
      <c r="C110" s="94"/>
      <c r="D110" s="94"/>
      <c r="E110" s="94"/>
      <c r="F110" s="94"/>
      <c r="G110" s="94"/>
      <c r="H110" s="9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88"/>
      <c r="HJ110" s="88"/>
      <c r="HK110" s="88"/>
      <c r="HL110" s="88"/>
      <c r="HM110" s="88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</row>
    <row r="111" spans="3:254" ht="24.95" customHeight="1" x14ac:dyDescent="0.2">
      <c r="C111" s="94"/>
      <c r="D111" s="94"/>
      <c r="E111" s="94"/>
      <c r="F111" s="94"/>
      <c r="G111" s="94"/>
      <c r="H111" s="93"/>
      <c r="I111" s="332" t="s">
        <v>93</v>
      </c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  <c r="AD111" s="333"/>
      <c r="AE111" s="333"/>
      <c r="AF111" s="333"/>
      <c r="AG111" s="333"/>
      <c r="AH111" s="333"/>
      <c r="AI111" s="333"/>
      <c r="AJ111" s="333"/>
      <c r="AK111" s="333"/>
      <c r="AL111" s="333"/>
      <c r="AM111" s="333"/>
      <c r="AN111" s="333"/>
      <c r="AO111" s="333"/>
      <c r="AP111" s="333"/>
      <c r="AQ111" s="333"/>
      <c r="AR111" s="334"/>
      <c r="AS111" s="348" t="s">
        <v>653</v>
      </c>
      <c r="AT111" s="349"/>
      <c r="AU111" s="349"/>
      <c r="AV111" s="349"/>
      <c r="AW111" s="349"/>
      <c r="AX111" s="349"/>
      <c r="AY111" s="349"/>
      <c r="AZ111" s="349"/>
      <c r="BA111" s="350"/>
      <c r="BB111" s="318" t="s">
        <v>94</v>
      </c>
      <c r="BC111" s="318"/>
      <c r="BD111" s="318"/>
      <c r="BE111" s="318"/>
      <c r="BF111" s="318"/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88"/>
      <c r="HJ111" s="88"/>
      <c r="HK111" s="88"/>
      <c r="HL111" s="88"/>
      <c r="HM111" s="88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</row>
    <row r="112" spans="3:254" ht="12.95" customHeight="1" x14ac:dyDescent="0.2">
      <c r="C112" s="94"/>
      <c r="D112" s="94"/>
      <c r="E112" s="94"/>
      <c r="F112" s="94"/>
      <c r="G112" s="94"/>
      <c r="H112" s="93"/>
      <c r="I112" s="324" t="s">
        <v>21</v>
      </c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  <c r="AH112" s="325"/>
      <c r="AI112" s="325"/>
      <c r="AJ112" s="325"/>
      <c r="AK112" s="325"/>
      <c r="AL112" s="325"/>
      <c r="AM112" s="325"/>
      <c r="AN112" s="325"/>
      <c r="AO112" s="325"/>
      <c r="AP112" s="325"/>
      <c r="AQ112" s="325"/>
      <c r="AR112" s="326"/>
      <c r="AS112" s="340" t="s">
        <v>70</v>
      </c>
      <c r="AT112" s="341"/>
      <c r="AU112" s="341"/>
      <c r="AV112" s="341"/>
      <c r="AW112" s="341"/>
      <c r="AX112" s="341"/>
      <c r="AY112" s="341"/>
      <c r="AZ112" s="341"/>
      <c r="BA112" s="341"/>
      <c r="BB112" s="323"/>
      <c r="BC112" s="323"/>
      <c r="BD112" s="323"/>
      <c r="BE112" s="323"/>
      <c r="BF112" s="323"/>
      <c r="BG112" s="323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323"/>
      <c r="BR112" s="323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88"/>
      <c r="HJ112" s="88"/>
      <c r="HK112" s="88"/>
      <c r="HL112" s="88"/>
      <c r="HM112" s="88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</row>
    <row r="113" spans="3:254" ht="12.95" customHeight="1" x14ac:dyDescent="0.2">
      <c r="C113" s="94"/>
      <c r="D113" s="94"/>
      <c r="E113" s="94"/>
      <c r="F113" s="94"/>
      <c r="G113" s="94"/>
      <c r="H113" s="93"/>
      <c r="I113" s="324" t="s">
        <v>22</v>
      </c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  <c r="AH113" s="325"/>
      <c r="AI113" s="325"/>
      <c r="AJ113" s="325"/>
      <c r="AK113" s="325"/>
      <c r="AL113" s="325"/>
      <c r="AM113" s="325"/>
      <c r="AN113" s="325"/>
      <c r="AO113" s="325"/>
      <c r="AP113" s="325"/>
      <c r="AQ113" s="325"/>
      <c r="AR113" s="326"/>
      <c r="AS113" s="337" t="s">
        <v>70</v>
      </c>
      <c r="AT113" s="338"/>
      <c r="AU113" s="338"/>
      <c r="AV113" s="338"/>
      <c r="AW113" s="338"/>
      <c r="AX113" s="338"/>
      <c r="AY113" s="338"/>
      <c r="AZ113" s="338"/>
      <c r="BA113" s="338"/>
      <c r="BB113" s="327"/>
      <c r="BC113" s="327"/>
      <c r="BD113" s="327"/>
      <c r="BE113" s="327"/>
      <c r="BF113" s="327"/>
      <c r="BG113" s="327"/>
      <c r="BH113" s="327"/>
      <c r="BI113" s="327"/>
      <c r="BJ113" s="327"/>
      <c r="BK113" s="327"/>
      <c r="BL113" s="327"/>
      <c r="BM113" s="327"/>
      <c r="BN113" s="327"/>
      <c r="BO113" s="327"/>
      <c r="BP113" s="327"/>
      <c r="BQ113" s="327"/>
      <c r="BR113" s="327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88"/>
      <c r="HJ113" s="88"/>
      <c r="HK113" s="88"/>
      <c r="HL113" s="88"/>
      <c r="HM113" s="88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</row>
    <row r="114" spans="3:254" ht="12.95" customHeight="1" x14ac:dyDescent="0.2">
      <c r="C114" s="94"/>
      <c r="D114" s="94"/>
      <c r="E114" s="94"/>
      <c r="F114" s="94"/>
      <c r="G114" s="94"/>
      <c r="H114" s="93"/>
      <c r="I114" s="324" t="s">
        <v>102</v>
      </c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  <c r="AH114" s="325"/>
      <c r="AI114" s="325"/>
      <c r="AJ114" s="325"/>
      <c r="AK114" s="325"/>
      <c r="AL114" s="325"/>
      <c r="AM114" s="325"/>
      <c r="AN114" s="325"/>
      <c r="AO114" s="325"/>
      <c r="AP114" s="325"/>
      <c r="AQ114" s="325"/>
      <c r="AR114" s="326"/>
      <c r="AS114" s="337" t="s">
        <v>92</v>
      </c>
      <c r="AT114" s="338"/>
      <c r="AU114" s="338"/>
      <c r="AV114" s="338"/>
      <c r="AW114" s="338"/>
      <c r="AX114" s="338"/>
      <c r="AY114" s="338"/>
      <c r="AZ114" s="338"/>
      <c r="BA114" s="338"/>
      <c r="BB114" s="327"/>
      <c r="BC114" s="327"/>
      <c r="BD114" s="327"/>
      <c r="BE114" s="327"/>
      <c r="BF114" s="327"/>
      <c r="BG114" s="327"/>
      <c r="BH114" s="327"/>
      <c r="BI114" s="327"/>
      <c r="BJ114" s="327"/>
      <c r="BK114" s="327"/>
      <c r="BL114" s="327"/>
      <c r="BM114" s="327"/>
      <c r="BN114" s="327"/>
      <c r="BO114" s="327"/>
      <c r="BP114" s="327"/>
      <c r="BQ114" s="327"/>
      <c r="BR114" s="327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88"/>
      <c r="HJ114" s="88"/>
      <c r="HK114" s="88"/>
      <c r="HL114" s="88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</row>
    <row r="115" spans="3:254" ht="27" customHeight="1" x14ac:dyDescent="0.2">
      <c r="C115" s="94"/>
      <c r="D115" s="94"/>
      <c r="E115" s="94"/>
      <c r="F115" s="94"/>
      <c r="G115" s="94"/>
      <c r="H115" s="93"/>
      <c r="I115" s="329" t="s">
        <v>657</v>
      </c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1"/>
      <c r="AS115" s="337" t="s">
        <v>70</v>
      </c>
      <c r="AT115" s="338"/>
      <c r="AU115" s="338"/>
      <c r="AV115" s="338"/>
      <c r="AW115" s="338"/>
      <c r="AX115" s="338"/>
      <c r="AY115" s="338"/>
      <c r="AZ115" s="338"/>
      <c r="BA115" s="338"/>
      <c r="BB115" s="327"/>
      <c r="BC115" s="327"/>
      <c r="BD115" s="327"/>
      <c r="BE115" s="327"/>
      <c r="BF115" s="327"/>
      <c r="BG115" s="327"/>
      <c r="BH115" s="327"/>
      <c r="BI115" s="327"/>
      <c r="BJ115" s="327"/>
      <c r="BK115" s="327"/>
      <c r="BL115" s="327"/>
      <c r="BM115" s="327"/>
      <c r="BN115" s="327"/>
      <c r="BO115" s="327"/>
      <c r="BP115" s="327"/>
      <c r="BQ115" s="327"/>
      <c r="BR115" s="327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88"/>
      <c r="HJ115" s="88"/>
      <c r="HK115" s="88"/>
      <c r="HL115" s="88"/>
      <c r="HM115" s="88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</row>
    <row r="116" spans="3:254" ht="12.95" customHeight="1" x14ac:dyDescent="0.2">
      <c r="C116" s="94"/>
      <c r="D116" s="94"/>
      <c r="E116" s="94"/>
      <c r="F116" s="94"/>
      <c r="G116" s="94"/>
      <c r="H116" s="93"/>
      <c r="I116" s="329" t="s">
        <v>658</v>
      </c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1"/>
      <c r="AS116" s="337" t="s">
        <v>95</v>
      </c>
      <c r="AT116" s="338"/>
      <c r="AU116" s="338"/>
      <c r="AV116" s="338"/>
      <c r="AW116" s="338"/>
      <c r="AX116" s="338"/>
      <c r="AY116" s="338"/>
      <c r="AZ116" s="338"/>
      <c r="BA116" s="338"/>
      <c r="BB116" s="327"/>
      <c r="BC116" s="327"/>
      <c r="BD116" s="327"/>
      <c r="BE116" s="327"/>
      <c r="BF116" s="327"/>
      <c r="BG116" s="327"/>
      <c r="BH116" s="327"/>
      <c r="BI116" s="327"/>
      <c r="BJ116" s="327"/>
      <c r="BK116" s="327"/>
      <c r="BL116" s="327"/>
      <c r="BM116" s="327"/>
      <c r="BN116" s="327"/>
      <c r="BO116" s="327"/>
      <c r="BP116" s="327"/>
      <c r="BQ116" s="327"/>
      <c r="BR116" s="327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3"/>
      <c r="CR116" s="93"/>
      <c r="CS116" s="93"/>
      <c r="CT116" s="93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88"/>
      <c r="HJ116" s="88"/>
      <c r="HK116" s="88"/>
      <c r="HL116" s="88"/>
      <c r="HM116" s="88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</row>
    <row r="117" spans="3:254" s="27" customFormat="1" ht="12.95" customHeight="1" x14ac:dyDescent="0.2"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137"/>
      <c r="CR117" s="137"/>
      <c r="CS117" s="137"/>
      <c r="CT117" s="137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100"/>
      <c r="HJ117" s="100"/>
      <c r="HK117" s="100"/>
      <c r="HL117" s="100"/>
      <c r="HM117" s="100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</row>
    <row r="118" spans="3:254" s="27" customFormat="1" ht="12.95" customHeight="1" x14ac:dyDescent="0.2">
      <c r="C118" s="328" t="s">
        <v>106</v>
      </c>
      <c r="D118" s="328"/>
      <c r="E118" s="328"/>
      <c r="F118" s="328"/>
      <c r="G118" s="328"/>
      <c r="H118" s="328"/>
      <c r="I118" s="328" t="s">
        <v>61</v>
      </c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100"/>
      <c r="HJ118" s="100"/>
      <c r="HK118" s="100"/>
      <c r="HL118" s="100"/>
      <c r="HM118" s="100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</row>
    <row r="119" spans="3:254" s="27" customFormat="1" ht="12.95" customHeight="1" x14ac:dyDescent="0.2">
      <c r="C119" s="137"/>
      <c r="D119" s="137"/>
      <c r="E119" s="137"/>
      <c r="F119" s="137"/>
      <c r="G119" s="137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137"/>
      <c r="AE119" s="137"/>
      <c r="AF119" s="137"/>
      <c r="AG119" s="137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137"/>
      <c r="AU119" s="137"/>
      <c r="AV119" s="137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137"/>
      <c r="CR119" s="137"/>
      <c r="CS119" s="137"/>
      <c r="CT119" s="137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100"/>
      <c r="HJ119" s="100"/>
      <c r="HK119" s="100"/>
      <c r="HL119" s="100"/>
      <c r="HM119" s="100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</row>
    <row r="120" spans="3:254" s="27" customFormat="1" ht="27" customHeight="1" x14ac:dyDescent="0.2">
      <c r="C120" s="137"/>
      <c r="D120" s="137"/>
      <c r="E120" s="137"/>
      <c r="F120" s="137"/>
      <c r="G120" s="137"/>
      <c r="H120" s="94"/>
      <c r="I120" s="332" t="s">
        <v>93</v>
      </c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4"/>
      <c r="AS120" s="339" t="s">
        <v>653</v>
      </c>
      <c r="AT120" s="339"/>
      <c r="AU120" s="339"/>
      <c r="AV120" s="339"/>
      <c r="AW120" s="339"/>
      <c r="AX120" s="339"/>
      <c r="AY120" s="339"/>
      <c r="AZ120" s="339"/>
      <c r="BA120" s="339"/>
      <c r="BB120" s="339"/>
      <c r="BC120" s="339"/>
      <c r="BD120" s="339"/>
      <c r="BE120" s="318" t="s">
        <v>94</v>
      </c>
      <c r="BF120" s="318"/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8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100"/>
      <c r="HJ120" s="100"/>
      <c r="HK120" s="100"/>
      <c r="HL120" s="100"/>
      <c r="HM120" s="100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</row>
    <row r="121" spans="3:254" s="27" customFormat="1" ht="12.95" customHeight="1" x14ac:dyDescent="0.2">
      <c r="C121" s="137"/>
      <c r="D121" s="137"/>
      <c r="E121" s="137"/>
      <c r="F121" s="137"/>
      <c r="G121" s="137"/>
      <c r="H121" s="94"/>
      <c r="I121" s="319" t="s">
        <v>13</v>
      </c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  <c r="AI121" s="319"/>
      <c r="AJ121" s="319"/>
      <c r="AK121" s="319"/>
      <c r="AL121" s="319"/>
      <c r="AM121" s="319"/>
      <c r="AN121" s="319"/>
      <c r="AO121" s="319"/>
      <c r="AP121" s="319"/>
      <c r="AQ121" s="319"/>
      <c r="AR121" s="319"/>
      <c r="AS121" s="318" t="s">
        <v>144</v>
      </c>
      <c r="AT121" s="318"/>
      <c r="AU121" s="318"/>
      <c r="AV121" s="318"/>
      <c r="AW121" s="318"/>
      <c r="AX121" s="318"/>
      <c r="AY121" s="318"/>
      <c r="AZ121" s="318"/>
      <c r="BA121" s="318"/>
      <c r="BB121" s="318"/>
      <c r="BC121" s="318"/>
      <c r="BD121" s="318"/>
      <c r="BE121" s="316"/>
      <c r="BF121" s="316"/>
      <c r="BG121" s="316"/>
      <c r="BH121" s="316"/>
      <c r="BI121" s="316"/>
      <c r="BJ121" s="316"/>
      <c r="BK121" s="316"/>
      <c r="BL121" s="316"/>
      <c r="BM121" s="316"/>
      <c r="BN121" s="316"/>
      <c r="BO121" s="316"/>
      <c r="BP121" s="316"/>
      <c r="BQ121" s="316"/>
      <c r="BR121" s="316"/>
      <c r="BS121" s="316"/>
      <c r="BT121" s="316"/>
      <c r="BU121" s="316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100"/>
      <c r="HJ121" s="100"/>
      <c r="HK121" s="100"/>
      <c r="HL121" s="100"/>
      <c r="HM121" s="100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</row>
    <row r="122" spans="3:254" s="27" customFormat="1" ht="12.95" customHeight="1" x14ac:dyDescent="0.2">
      <c r="C122" s="137"/>
      <c r="D122" s="137"/>
      <c r="E122" s="137"/>
      <c r="F122" s="137"/>
      <c r="G122" s="137"/>
      <c r="H122" s="94"/>
      <c r="I122" s="319" t="s">
        <v>141</v>
      </c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8" t="s">
        <v>92</v>
      </c>
      <c r="AT122" s="318"/>
      <c r="AU122" s="318"/>
      <c r="AV122" s="318"/>
      <c r="AW122" s="318"/>
      <c r="AX122" s="318"/>
      <c r="AY122" s="318"/>
      <c r="AZ122" s="318"/>
      <c r="BA122" s="318"/>
      <c r="BB122" s="318"/>
      <c r="BC122" s="318"/>
      <c r="BD122" s="318"/>
      <c r="BE122" s="316"/>
      <c r="BF122" s="316"/>
      <c r="BG122" s="316"/>
      <c r="BH122" s="316"/>
      <c r="BI122" s="316"/>
      <c r="BJ122" s="316"/>
      <c r="BK122" s="316"/>
      <c r="BL122" s="316"/>
      <c r="BM122" s="316"/>
      <c r="BN122" s="316"/>
      <c r="BO122" s="316"/>
      <c r="BP122" s="316"/>
      <c r="BQ122" s="316"/>
      <c r="BR122" s="316"/>
      <c r="BS122" s="316"/>
      <c r="BT122" s="316"/>
      <c r="BU122" s="316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100"/>
      <c r="HJ122" s="100"/>
      <c r="HK122" s="100"/>
      <c r="HL122" s="100"/>
      <c r="HM122" s="100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</row>
    <row r="123" spans="3:254" s="27" customFormat="1" ht="12.95" customHeight="1" x14ac:dyDescent="0.2">
      <c r="C123" s="137"/>
      <c r="D123" s="137"/>
      <c r="E123" s="137"/>
      <c r="F123" s="137"/>
      <c r="G123" s="137"/>
      <c r="H123" s="94"/>
      <c r="I123" s="319" t="s">
        <v>139</v>
      </c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19"/>
      <c r="AI123" s="319"/>
      <c r="AJ123" s="319"/>
      <c r="AK123" s="319"/>
      <c r="AL123" s="319"/>
      <c r="AM123" s="319"/>
      <c r="AN123" s="319"/>
      <c r="AO123" s="319"/>
      <c r="AP123" s="319"/>
      <c r="AQ123" s="319"/>
      <c r="AR123" s="319"/>
      <c r="AS123" s="318" t="s">
        <v>145</v>
      </c>
      <c r="AT123" s="318"/>
      <c r="AU123" s="318"/>
      <c r="AV123" s="318"/>
      <c r="AW123" s="318"/>
      <c r="AX123" s="318"/>
      <c r="AY123" s="318"/>
      <c r="AZ123" s="318"/>
      <c r="BA123" s="318"/>
      <c r="BB123" s="318"/>
      <c r="BC123" s="318"/>
      <c r="BD123" s="318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100"/>
      <c r="HJ123" s="100"/>
      <c r="HK123" s="100"/>
      <c r="HL123" s="100"/>
      <c r="HM123" s="100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</row>
    <row r="124" spans="3:254" s="27" customFormat="1" ht="12.95" customHeight="1" x14ac:dyDescent="0.2">
      <c r="C124" s="137"/>
      <c r="D124" s="137"/>
      <c r="E124" s="137"/>
      <c r="F124" s="137"/>
      <c r="G124" s="137"/>
      <c r="H124" s="94"/>
      <c r="I124" s="319" t="s">
        <v>140</v>
      </c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8" t="s">
        <v>92</v>
      </c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318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100"/>
      <c r="HJ124" s="100"/>
      <c r="HK124" s="100"/>
      <c r="HL124" s="100"/>
      <c r="HM124" s="100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</row>
    <row r="125" spans="3:254" s="27" customFormat="1" ht="12.95" customHeight="1" x14ac:dyDescent="0.2">
      <c r="C125" s="137"/>
      <c r="D125" s="137"/>
      <c r="E125" s="137"/>
      <c r="F125" s="137"/>
      <c r="G125" s="137"/>
      <c r="H125" s="94"/>
      <c r="I125" s="319" t="s">
        <v>142</v>
      </c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19"/>
      <c r="AI125" s="319"/>
      <c r="AJ125" s="319"/>
      <c r="AK125" s="319"/>
      <c r="AL125" s="319"/>
      <c r="AM125" s="319"/>
      <c r="AN125" s="319"/>
      <c r="AO125" s="319"/>
      <c r="AP125" s="319"/>
      <c r="AQ125" s="319"/>
      <c r="AR125" s="319"/>
      <c r="AS125" s="318" t="s">
        <v>145</v>
      </c>
      <c r="AT125" s="318"/>
      <c r="AU125" s="318"/>
      <c r="AV125" s="318"/>
      <c r="AW125" s="318"/>
      <c r="AX125" s="318"/>
      <c r="AY125" s="318"/>
      <c r="AZ125" s="318"/>
      <c r="BA125" s="318"/>
      <c r="BB125" s="318"/>
      <c r="BC125" s="318"/>
      <c r="BD125" s="318"/>
      <c r="BE125" s="316"/>
      <c r="BF125" s="316"/>
      <c r="BG125" s="316"/>
      <c r="BH125" s="316"/>
      <c r="BI125" s="316"/>
      <c r="BJ125" s="316"/>
      <c r="BK125" s="316"/>
      <c r="BL125" s="316"/>
      <c r="BM125" s="316"/>
      <c r="BN125" s="316"/>
      <c r="BO125" s="316"/>
      <c r="BP125" s="316"/>
      <c r="BQ125" s="316"/>
      <c r="BR125" s="316"/>
      <c r="BS125" s="316"/>
      <c r="BT125" s="316"/>
      <c r="BU125" s="316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100"/>
      <c r="HJ125" s="100"/>
      <c r="HK125" s="100"/>
      <c r="HL125" s="100"/>
      <c r="HM125" s="100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</row>
    <row r="126" spans="3:254" s="27" customFormat="1" ht="12.95" customHeight="1" x14ac:dyDescent="0.2">
      <c r="C126" s="137"/>
      <c r="D126" s="137"/>
      <c r="E126" s="137"/>
      <c r="F126" s="137"/>
      <c r="G126" s="137"/>
      <c r="H126" s="94"/>
      <c r="I126" s="336" t="s">
        <v>143</v>
      </c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6"/>
      <c r="Z126" s="336"/>
      <c r="AA126" s="336"/>
      <c r="AB126" s="336"/>
      <c r="AC126" s="336"/>
      <c r="AD126" s="336"/>
      <c r="AE126" s="336"/>
      <c r="AF126" s="336"/>
      <c r="AG126" s="336"/>
      <c r="AH126" s="336"/>
      <c r="AI126" s="336"/>
      <c r="AJ126" s="336"/>
      <c r="AK126" s="336"/>
      <c r="AL126" s="336"/>
      <c r="AM126" s="336"/>
      <c r="AN126" s="336"/>
      <c r="AO126" s="336"/>
      <c r="AP126" s="336"/>
      <c r="AQ126" s="336"/>
      <c r="AR126" s="336"/>
      <c r="AS126" s="316" t="s">
        <v>92</v>
      </c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  <c r="BL126" s="316"/>
      <c r="BM126" s="316"/>
      <c r="BN126" s="316"/>
      <c r="BO126" s="316"/>
      <c r="BP126" s="316"/>
      <c r="BQ126" s="316"/>
      <c r="BR126" s="316"/>
      <c r="BS126" s="316"/>
      <c r="BT126" s="316"/>
      <c r="BU126" s="316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100"/>
      <c r="HJ126" s="100"/>
      <c r="HK126" s="100"/>
      <c r="HL126" s="100"/>
      <c r="HM126" s="100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</row>
    <row r="127" spans="3:254" s="27" customFormat="1" ht="12.95" customHeight="1" x14ac:dyDescent="0.2">
      <c r="C127" s="137"/>
      <c r="D127" s="137"/>
      <c r="E127" s="137"/>
      <c r="F127" s="137"/>
      <c r="G127" s="137"/>
      <c r="H127" s="94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  <c r="Y127" s="336"/>
      <c r="Z127" s="336"/>
      <c r="AA127" s="336"/>
      <c r="AB127" s="336"/>
      <c r="AC127" s="336"/>
      <c r="AD127" s="336"/>
      <c r="AE127" s="336"/>
      <c r="AF127" s="336"/>
      <c r="AG127" s="336"/>
      <c r="AH127" s="336"/>
      <c r="AI127" s="336"/>
      <c r="AJ127" s="336"/>
      <c r="AK127" s="336"/>
      <c r="AL127" s="336"/>
      <c r="AM127" s="336"/>
      <c r="AN127" s="336"/>
      <c r="AO127" s="336"/>
      <c r="AP127" s="336"/>
      <c r="AQ127" s="336"/>
      <c r="AR127" s="33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  <c r="BL127" s="316"/>
      <c r="BM127" s="316"/>
      <c r="BN127" s="316"/>
      <c r="BO127" s="316"/>
      <c r="BP127" s="316"/>
      <c r="BQ127" s="316"/>
      <c r="BR127" s="316"/>
      <c r="BS127" s="316"/>
      <c r="BT127" s="316"/>
      <c r="BU127" s="316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100"/>
      <c r="HJ127" s="100"/>
      <c r="HK127" s="100"/>
      <c r="HL127" s="100"/>
      <c r="HM127" s="100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</row>
    <row r="128" spans="3:254" s="27" customFormat="1" ht="12.95" customHeight="1" x14ac:dyDescent="0.2">
      <c r="C128" s="137"/>
      <c r="D128" s="137"/>
      <c r="E128" s="137"/>
      <c r="F128" s="137"/>
      <c r="G128" s="137"/>
      <c r="H128" s="94"/>
      <c r="I128" s="319" t="s">
        <v>32</v>
      </c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19"/>
      <c r="AI128" s="319"/>
      <c r="AJ128" s="319"/>
      <c r="AK128" s="319"/>
      <c r="AL128" s="319"/>
      <c r="AM128" s="319"/>
      <c r="AN128" s="319"/>
      <c r="AO128" s="319"/>
      <c r="AP128" s="319"/>
      <c r="AQ128" s="319"/>
      <c r="AR128" s="319"/>
      <c r="AS128" s="318" t="s">
        <v>146</v>
      </c>
      <c r="AT128" s="318"/>
      <c r="AU128" s="318"/>
      <c r="AV128" s="318"/>
      <c r="AW128" s="318"/>
      <c r="AX128" s="318"/>
      <c r="AY128" s="318"/>
      <c r="AZ128" s="318"/>
      <c r="BA128" s="318"/>
      <c r="BB128" s="318"/>
      <c r="BC128" s="318"/>
      <c r="BD128" s="318"/>
      <c r="BE128" s="316"/>
      <c r="BF128" s="316"/>
      <c r="BG128" s="316"/>
      <c r="BH128" s="316"/>
      <c r="BI128" s="316"/>
      <c r="BJ128" s="316"/>
      <c r="BK128" s="316"/>
      <c r="BL128" s="316"/>
      <c r="BM128" s="316"/>
      <c r="BN128" s="316"/>
      <c r="BO128" s="316"/>
      <c r="BP128" s="316"/>
      <c r="BQ128" s="316"/>
      <c r="BR128" s="316"/>
      <c r="BS128" s="316"/>
      <c r="BT128" s="316"/>
      <c r="BU128" s="316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100"/>
      <c r="HJ128" s="100"/>
      <c r="HK128" s="100"/>
      <c r="HL128" s="100"/>
      <c r="HM128" s="100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</row>
    <row r="129" spans="3:254" s="27" customFormat="1" ht="12.95" customHeight="1" x14ac:dyDescent="0.2">
      <c r="C129" s="137"/>
      <c r="D129" s="137"/>
      <c r="E129" s="137"/>
      <c r="F129" s="137"/>
      <c r="G129" s="137"/>
      <c r="H129" s="94"/>
      <c r="I129" s="319" t="s">
        <v>34</v>
      </c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19"/>
      <c r="AI129" s="319"/>
      <c r="AJ129" s="319"/>
      <c r="AK129" s="319"/>
      <c r="AL129" s="319"/>
      <c r="AM129" s="319"/>
      <c r="AN129" s="319"/>
      <c r="AO129" s="319"/>
      <c r="AP129" s="319"/>
      <c r="AQ129" s="319"/>
      <c r="AR129" s="319"/>
      <c r="AS129" s="318" t="s">
        <v>147</v>
      </c>
      <c r="AT129" s="318"/>
      <c r="AU129" s="318"/>
      <c r="AV129" s="318"/>
      <c r="AW129" s="318"/>
      <c r="AX129" s="318"/>
      <c r="AY129" s="318"/>
      <c r="AZ129" s="318"/>
      <c r="BA129" s="318"/>
      <c r="BB129" s="318"/>
      <c r="BC129" s="318"/>
      <c r="BD129" s="318"/>
      <c r="BE129" s="316"/>
      <c r="BF129" s="316"/>
      <c r="BG129" s="316"/>
      <c r="BH129" s="316"/>
      <c r="BI129" s="316"/>
      <c r="BJ129" s="316"/>
      <c r="BK129" s="316"/>
      <c r="BL129" s="316"/>
      <c r="BM129" s="316"/>
      <c r="BN129" s="316"/>
      <c r="BO129" s="316"/>
      <c r="BP129" s="316"/>
      <c r="BQ129" s="316"/>
      <c r="BR129" s="316"/>
      <c r="BS129" s="316"/>
      <c r="BT129" s="316"/>
      <c r="BU129" s="316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100"/>
      <c r="HJ129" s="100"/>
      <c r="HK129" s="100"/>
      <c r="HL129" s="100"/>
      <c r="HM129" s="100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</row>
    <row r="130" spans="3:254" s="27" customFormat="1" ht="12.95" customHeight="1" x14ac:dyDescent="0.2">
      <c r="C130" s="137"/>
      <c r="D130" s="137"/>
      <c r="E130" s="137"/>
      <c r="F130" s="137"/>
      <c r="G130" s="137"/>
      <c r="H130" s="94"/>
      <c r="I130" s="319" t="s">
        <v>33</v>
      </c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8" t="s">
        <v>147</v>
      </c>
      <c r="AT130" s="318"/>
      <c r="AU130" s="318"/>
      <c r="AV130" s="318"/>
      <c r="AW130" s="318"/>
      <c r="AX130" s="318"/>
      <c r="AY130" s="318"/>
      <c r="AZ130" s="318"/>
      <c r="BA130" s="318"/>
      <c r="BB130" s="318"/>
      <c r="BC130" s="318"/>
      <c r="BD130" s="318"/>
      <c r="BE130" s="316"/>
      <c r="BF130" s="316"/>
      <c r="BG130" s="316"/>
      <c r="BH130" s="316"/>
      <c r="BI130" s="316"/>
      <c r="BJ130" s="316"/>
      <c r="BK130" s="316"/>
      <c r="BL130" s="316"/>
      <c r="BM130" s="316"/>
      <c r="BN130" s="316"/>
      <c r="BO130" s="316"/>
      <c r="BP130" s="316"/>
      <c r="BQ130" s="316"/>
      <c r="BR130" s="316"/>
      <c r="BS130" s="316"/>
      <c r="BT130" s="316"/>
      <c r="BU130" s="316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100"/>
      <c r="HJ130" s="100"/>
      <c r="HK130" s="100"/>
      <c r="HL130" s="100"/>
      <c r="HM130" s="100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</row>
    <row r="131" spans="3:254" s="27" customFormat="1" ht="42" customHeight="1" x14ac:dyDescent="0.2">
      <c r="C131" s="137"/>
      <c r="D131" s="137"/>
      <c r="E131" s="137"/>
      <c r="F131" s="137"/>
      <c r="G131" s="137"/>
      <c r="H131" s="94"/>
      <c r="I131" s="315" t="s">
        <v>488</v>
      </c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35" t="s">
        <v>485</v>
      </c>
      <c r="AT131" s="335"/>
      <c r="AU131" s="335"/>
      <c r="AV131" s="335"/>
      <c r="AW131" s="335"/>
      <c r="AX131" s="335"/>
      <c r="AY131" s="335"/>
      <c r="AZ131" s="335"/>
      <c r="BA131" s="335"/>
      <c r="BB131" s="335"/>
      <c r="BC131" s="335"/>
      <c r="BD131" s="335"/>
      <c r="BE131" s="316"/>
      <c r="BF131" s="316"/>
      <c r="BG131" s="316"/>
      <c r="BH131" s="316"/>
      <c r="BI131" s="316"/>
      <c r="BJ131" s="316"/>
      <c r="BK131" s="316"/>
      <c r="BL131" s="316"/>
      <c r="BM131" s="316"/>
      <c r="BN131" s="316"/>
      <c r="BO131" s="316"/>
      <c r="BP131" s="316"/>
      <c r="BQ131" s="316"/>
      <c r="BR131" s="316"/>
      <c r="BS131" s="316"/>
      <c r="BT131" s="316"/>
      <c r="BU131" s="316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100"/>
      <c r="HJ131" s="100"/>
      <c r="HK131" s="100"/>
      <c r="HL131" s="100"/>
      <c r="HM131" s="100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</row>
    <row r="132" spans="3:254" s="27" customFormat="1" ht="12.95" customHeight="1" x14ac:dyDescent="0.2">
      <c r="C132" s="137"/>
      <c r="D132" s="137"/>
      <c r="E132" s="137"/>
      <c r="F132" s="137"/>
      <c r="G132" s="137"/>
      <c r="H132" s="94"/>
      <c r="I132" s="320" t="s">
        <v>21</v>
      </c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2"/>
      <c r="AS132" s="318" t="s">
        <v>148</v>
      </c>
      <c r="AT132" s="318"/>
      <c r="AU132" s="318"/>
      <c r="AV132" s="318"/>
      <c r="AW132" s="318"/>
      <c r="AX132" s="318"/>
      <c r="AY132" s="318"/>
      <c r="AZ132" s="318"/>
      <c r="BA132" s="318"/>
      <c r="BB132" s="318"/>
      <c r="BC132" s="318"/>
      <c r="BD132" s="318"/>
      <c r="BE132" s="432"/>
      <c r="BF132" s="432"/>
      <c r="BG132" s="432"/>
      <c r="BH132" s="432"/>
      <c r="BI132" s="432"/>
      <c r="BJ132" s="432"/>
      <c r="BK132" s="432"/>
      <c r="BL132" s="432"/>
      <c r="BM132" s="432"/>
      <c r="BN132" s="432"/>
      <c r="BO132" s="432"/>
      <c r="BP132" s="432"/>
      <c r="BQ132" s="432"/>
      <c r="BR132" s="432"/>
      <c r="BS132" s="432"/>
      <c r="BT132" s="432"/>
      <c r="BU132" s="432"/>
      <c r="BV132" s="94"/>
      <c r="BW132" s="94"/>
      <c r="BX132" s="94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94"/>
      <c r="CQ132" s="137"/>
      <c r="CR132" s="137"/>
      <c r="CS132" s="137"/>
      <c r="CT132" s="137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100"/>
      <c r="HJ132" s="100"/>
      <c r="HK132" s="100"/>
      <c r="HL132" s="100"/>
      <c r="HM132" s="100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</row>
    <row r="133" spans="3:254" s="27" customFormat="1" ht="12.95" customHeight="1" x14ac:dyDescent="0.2">
      <c r="C133" s="137"/>
      <c r="D133" s="137"/>
      <c r="E133" s="137"/>
      <c r="F133" s="137"/>
      <c r="G133" s="137"/>
      <c r="H133" s="94"/>
      <c r="I133" s="324" t="s">
        <v>22</v>
      </c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  <c r="AA133" s="325"/>
      <c r="AB133" s="325"/>
      <c r="AC133" s="325"/>
      <c r="AD133" s="325"/>
      <c r="AE133" s="325"/>
      <c r="AF133" s="325"/>
      <c r="AG133" s="325"/>
      <c r="AH133" s="325"/>
      <c r="AI133" s="325"/>
      <c r="AJ133" s="325"/>
      <c r="AK133" s="325"/>
      <c r="AL133" s="325"/>
      <c r="AM133" s="325"/>
      <c r="AN133" s="325"/>
      <c r="AO133" s="325"/>
      <c r="AP133" s="325"/>
      <c r="AQ133" s="325"/>
      <c r="AR133" s="326"/>
      <c r="AS133" s="318" t="s">
        <v>148</v>
      </c>
      <c r="AT133" s="318"/>
      <c r="AU133" s="318"/>
      <c r="AV133" s="318"/>
      <c r="AW133" s="318"/>
      <c r="AX133" s="318"/>
      <c r="AY133" s="318"/>
      <c r="AZ133" s="318"/>
      <c r="BA133" s="318"/>
      <c r="BB133" s="318"/>
      <c r="BC133" s="318"/>
      <c r="BD133" s="318"/>
      <c r="BE133" s="316"/>
      <c r="BF133" s="316"/>
      <c r="BG133" s="316"/>
      <c r="BH133" s="316"/>
      <c r="BI133" s="316"/>
      <c r="BJ133" s="316"/>
      <c r="BK133" s="316"/>
      <c r="BL133" s="316"/>
      <c r="BM133" s="316"/>
      <c r="BN133" s="316"/>
      <c r="BO133" s="316"/>
      <c r="BP133" s="316"/>
      <c r="BQ133" s="316"/>
      <c r="BR133" s="316"/>
      <c r="BS133" s="316"/>
      <c r="BT133" s="316"/>
      <c r="BU133" s="316"/>
      <c r="BV133" s="94"/>
      <c r="BW133" s="94"/>
      <c r="BX133" s="94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94"/>
      <c r="CQ133" s="137"/>
      <c r="CR133" s="137"/>
      <c r="CS133" s="137"/>
      <c r="CT133" s="137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100"/>
      <c r="HJ133" s="100"/>
      <c r="HK133" s="100"/>
      <c r="HL133" s="100"/>
      <c r="HM133" s="100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</row>
    <row r="134" spans="3:254" s="27" customFormat="1" ht="12.95" customHeight="1" x14ac:dyDescent="0.2">
      <c r="C134" s="137"/>
      <c r="D134" s="137"/>
      <c r="E134" s="137"/>
      <c r="F134" s="137"/>
      <c r="G134" s="137"/>
      <c r="H134" s="137"/>
      <c r="I134" s="324" t="s">
        <v>102</v>
      </c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325"/>
      <c r="AB134" s="325"/>
      <c r="AC134" s="325"/>
      <c r="AD134" s="325"/>
      <c r="AE134" s="325"/>
      <c r="AF134" s="325"/>
      <c r="AG134" s="325"/>
      <c r="AH134" s="325"/>
      <c r="AI134" s="325"/>
      <c r="AJ134" s="325"/>
      <c r="AK134" s="325"/>
      <c r="AL134" s="325"/>
      <c r="AM134" s="325"/>
      <c r="AN134" s="325"/>
      <c r="AO134" s="325"/>
      <c r="AP134" s="325"/>
      <c r="AQ134" s="325"/>
      <c r="AR134" s="326"/>
      <c r="AS134" s="318" t="s">
        <v>92</v>
      </c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6"/>
      <c r="BF134" s="316"/>
      <c r="BG134" s="316"/>
      <c r="BH134" s="316"/>
      <c r="BI134" s="316"/>
      <c r="BJ134" s="316"/>
      <c r="BK134" s="316"/>
      <c r="BL134" s="316"/>
      <c r="BM134" s="316"/>
      <c r="BN134" s="316"/>
      <c r="BO134" s="316"/>
      <c r="BP134" s="316"/>
      <c r="BQ134" s="316"/>
      <c r="BR134" s="316"/>
      <c r="BS134" s="316"/>
      <c r="BT134" s="316"/>
      <c r="BU134" s="316"/>
      <c r="BV134" s="94"/>
      <c r="BW134" s="94"/>
      <c r="BX134" s="94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94"/>
      <c r="CQ134" s="137"/>
      <c r="CR134" s="137"/>
      <c r="CS134" s="137"/>
      <c r="CT134" s="137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100"/>
      <c r="HJ134" s="100"/>
      <c r="HK134" s="100"/>
      <c r="HL134" s="100"/>
      <c r="HM134" s="100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</row>
    <row r="135" spans="3:254" s="27" customFormat="1" ht="29.1" customHeight="1" x14ac:dyDescent="0.2">
      <c r="C135" s="137"/>
      <c r="D135" s="137"/>
      <c r="E135" s="137"/>
      <c r="F135" s="137"/>
      <c r="G135" s="137"/>
      <c r="H135" s="94"/>
      <c r="I135" s="329" t="s">
        <v>657</v>
      </c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1"/>
      <c r="AS135" s="318" t="s">
        <v>148</v>
      </c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6"/>
      <c r="BF135" s="316"/>
      <c r="BG135" s="316"/>
      <c r="BH135" s="316"/>
      <c r="BI135" s="316"/>
      <c r="BJ135" s="316"/>
      <c r="BK135" s="316"/>
      <c r="BL135" s="316"/>
      <c r="BM135" s="316"/>
      <c r="BN135" s="316"/>
      <c r="BO135" s="316"/>
      <c r="BP135" s="316"/>
      <c r="BQ135" s="316"/>
      <c r="BR135" s="316"/>
      <c r="BS135" s="316"/>
      <c r="BT135" s="316"/>
      <c r="BU135" s="316"/>
      <c r="BV135" s="94"/>
      <c r="BW135" s="94"/>
      <c r="BX135" s="94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94"/>
      <c r="CQ135" s="137"/>
      <c r="CR135" s="137"/>
      <c r="CS135" s="137"/>
      <c r="CT135" s="137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100"/>
      <c r="HJ135" s="100"/>
      <c r="HK135" s="100"/>
      <c r="HL135" s="100"/>
      <c r="HM135" s="100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</row>
    <row r="136" spans="3:254" s="27" customFormat="1" ht="12.95" customHeight="1" x14ac:dyDescent="0.2">
      <c r="C136" s="137"/>
      <c r="D136" s="137"/>
      <c r="E136" s="137"/>
      <c r="F136" s="137"/>
      <c r="G136" s="137"/>
      <c r="H136" s="94"/>
      <c r="I136" s="329" t="s">
        <v>658</v>
      </c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1"/>
      <c r="AS136" s="318" t="s">
        <v>144</v>
      </c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6"/>
      <c r="BF136" s="316"/>
      <c r="BG136" s="316"/>
      <c r="BH136" s="316"/>
      <c r="BI136" s="316"/>
      <c r="BJ136" s="316"/>
      <c r="BK136" s="316"/>
      <c r="BL136" s="316"/>
      <c r="BM136" s="316"/>
      <c r="BN136" s="316"/>
      <c r="BO136" s="316"/>
      <c r="BP136" s="316"/>
      <c r="BQ136" s="316"/>
      <c r="BR136" s="316"/>
      <c r="BS136" s="316"/>
      <c r="BT136" s="316"/>
      <c r="BU136" s="316"/>
      <c r="BV136" s="94"/>
      <c r="BW136" s="94"/>
      <c r="BX136" s="94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94"/>
      <c r="CQ136" s="137"/>
      <c r="CR136" s="137"/>
      <c r="CS136" s="137"/>
      <c r="CT136" s="137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100"/>
      <c r="HJ136" s="100"/>
      <c r="HK136" s="100"/>
      <c r="HL136" s="100"/>
      <c r="HM136" s="100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</row>
    <row r="137" spans="3:254" s="27" customFormat="1" ht="12.95" customHeight="1" x14ac:dyDescent="0.2">
      <c r="C137" s="137"/>
      <c r="D137" s="137"/>
      <c r="E137" s="137"/>
      <c r="F137" s="137"/>
      <c r="G137" s="137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7"/>
      <c r="AE137" s="137"/>
      <c r="AF137" s="137"/>
      <c r="AG137" s="137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7"/>
      <c r="AU137" s="137"/>
      <c r="AV137" s="137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7"/>
      <c r="CR137" s="137"/>
      <c r="CS137" s="137"/>
      <c r="CT137" s="137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100"/>
      <c r="HJ137" s="100"/>
      <c r="HK137" s="100"/>
      <c r="HL137" s="100"/>
      <c r="HM137" s="100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</row>
    <row r="138" spans="3:254" s="27" customFormat="1" ht="12.95" customHeight="1" x14ac:dyDescent="0.2">
      <c r="C138" s="328" t="s">
        <v>112</v>
      </c>
      <c r="D138" s="328"/>
      <c r="E138" s="328"/>
      <c r="F138" s="328"/>
      <c r="G138" s="328"/>
      <c r="H138" s="328"/>
      <c r="I138" s="328" t="s">
        <v>149</v>
      </c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328"/>
      <c r="BK138" s="328"/>
      <c r="BL138" s="328"/>
      <c r="BM138" s="328"/>
      <c r="BN138" s="328"/>
      <c r="BO138" s="328"/>
      <c r="BP138" s="328"/>
      <c r="BQ138" s="328"/>
      <c r="BR138" s="328"/>
      <c r="BS138" s="328"/>
      <c r="BT138" s="328"/>
      <c r="BU138" s="328"/>
      <c r="BV138" s="328"/>
      <c r="BW138" s="328"/>
      <c r="BX138" s="328"/>
      <c r="BY138" s="328"/>
      <c r="BZ138" s="328"/>
      <c r="CA138" s="328"/>
      <c r="CB138" s="328"/>
      <c r="CC138" s="328"/>
      <c r="CD138" s="328"/>
      <c r="CE138" s="328"/>
      <c r="CF138" s="328"/>
      <c r="CG138" s="328"/>
      <c r="CH138" s="328"/>
      <c r="CI138" s="328"/>
      <c r="CJ138" s="328"/>
      <c r="CK138" s="328"/>
      <c r="CL138" s="328"/>
      <c r="CM138" s="328"/>
      <c r="CN138" s="328"/>
      <c r="CO138" s="328"/>
      <c r="CP138" s="94"/>
      <c r="CQ138" s="137"/>
      <c r="CR138" s="137"/>
      <c r="CS138" s="137"/>
      <c r="CT138" s="137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100"/>
      <c r="HJ138" s="100"/>
      <c r="HK138" s="100"/>
      <c r="HL138" s="100"/>
      <c r="HM138" s="100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</row>
    <row r="139" spans="3:254" s="27" customFormat="1" ht="12.95" customHeight="1" x14ac:dyDescent="0.2">
      <c r="C139" s="137"/>
      <c r="D139" s="137"/>
      <c r="E139" s="137"/>
      <c r="F139" s="137"/>
      <c r="G139" s="137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137"/>
      <c r="AE139" s="137"/>
      <c r="AF139" s="137"/>
      <c r="AG139" s="137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137"/>
      <c r="AU139" s="137"/>
      <c r="AV139" s="137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137"/>
      <c r="CR139" s="137"/>
      <c r="CS139" s="137"/>
      <c r="CT139" s="137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100"/>
      <c r="HJ139" s="100"/>
      <c r="HK139" s="100"/>
      <c r="HL139" s="100"/>
      <c r="HM139" s="100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</row>
    <row r="140" spans="3:254" s="27" customFormat="1" ht="12.95" customHeight="1" x14ac:dyDescent="0.2">
      <c r="C140" s="137"/>
      <c r="D140" s="137"/>
      <c r="E140" s="137"/>
      <c r="F140" s="137"/>
      <c r="G140" s="137"/>
      <c r="H140" s="94"/>
      <c r="I140" s="332" t="s">
        <v>93</v>
      </c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4"/>
      <c r="AS140" s="318" t="s">
        <v>189</v>
      </c>
      <c r="AT140" s="318"/>
      <c r="AU140" s="318"/>
      <c r="AV140" s="318"/>
      <c r="AW140" s="318"/>
      <c r="AX140" s="318"/>
      <c r="AY140" s="318"/>
      <c r="AZ140" s="318"/>
      <c r="BA140" s="318"/>
      <c r="BB140" s="318"/>
      <c r="BC140" s="318"/>
      <c r="BD140" s="318"/>
      <c r="BE140" s="318"/>
      <c r="BF140" s="318"/>
      <c r="BG140" s="318"/>
      <c r="BH140" s="318"/>
      <c r="BI140" s="318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137"/>
      <c r="CR140" s="137"/>
      <c r="CS140" s="137"/>
      <c r="CT140" s="137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100"/>
      <c r="HJ140" s="100"/>
      <c r="HK140" s="100"/>
      <c r="HL140" s="100"/>
      <c r="HM140" s="100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</row>
    <row r="141" spans="3:254" s="27" customFormat="1" ht="12.95" customHeight="1" x14ac:dyDescent="0.2">
      <c r="C141" s="137"/>
      <c r="D141" s="137"/>
      <c r="E141" s="137"/>
      <c r="F141" s="137"/>
      <c r="G141" s="137"/>
      <c r="H141" s="94"/>
      <c r="I141" s="319" t="s">
        <v>13</v>
      </c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27"/>
      <c r="AT141" s="327"/>
      <c r="AU141" s="327"/>
      <c r="AV141" s="327"/>
      <c r="AW141" s="327"/>
      <c r="AX141" s="327"/>
      <c r="AY141" s="327"/>
      <c r="AZ141" s="327"/>
      <c r="BA141" s="327"/>
      <c r="BB141" s="327"/>
      <c r="BC141" s="327"/>
      <c r="BD141" s="327"/>
      <c r="BE141" s="327"/>
      <c r="BF141" s="327"/>
      <c r="BG141" s="327"/>
      <c r="BH141" s="327"/>
      <c r="BI141" s="327"/>
      <c r="BV141" s="94"/>
      <c r="BW141" s="94"/>
      <c r="CO141" s="94"/>
      <c r="CP141" s="94"/>
      <c r="CQ141" s="137"/>
      <c r="CR141" s="137"/>
      <c r="CS141" s="137"/>
      <c r="CT141" s="137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100"/>
      <c r="HJ141" s="100"/>
      <c r="HK141" s="100"/>
      <c r="HL141" s="100"/>
      <c r="HM141" s="100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</row>
    <row r="142" spans="3:254" s="27" customFormat="1" ht="12.95" customHeight="1" x14ac:dyDescent="0.2">
      <c r="C142" s="137"/>
      <c r="D142" s="137"/>
      <c r="E142" s="137"/>
      <c r="F142" s="137"/>
      <c r="G142" s="137"/>
      <c r="H142" s="94"/>
      <c r="I142" s="319" t="s">
        <v>14</v>
      </c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27"/>
      <c r="AT142" s="327"/>
      <c r="AU142" s="327"/>
      <c r="AV142" s="327"/>
      <c r="AW142" s="327"/>
      <c r="AX142" s="327"/>
      <c r="AY142" s="327"/>
      <c r="AZ142" s="327"/>
      <c r="BA142" s="327"/>
      <c r="BB142" s="327"/>
      <c r="BC142" s="327"/>
      <c r="BD142" s="327"/>
      <c r="BE142" s="327"/>
      <c r="BF142" s="327"/>
      <c r="BG142" s="327"/>
      <c r="BH142" s="327"/>
      <c r="BI142" s="327"/>
      <c r="BV142" s="94"/>
      <c r="BW142" s="94"/>
      <c r="CO142" s="94"/>
      <c r="CP142" s="94"/>
      <c r="CQ142" s="137"/>
      <c r="CR142" s="137"/>
      <c r="CS142" s="137"/>
      <c r="CT142" s="137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100"/>
      <c r="HJ142" s="100"/>
      <c r="HK142" s="100"/>
      <c r="HL142" s="100"/>
      <c r="HM142" s="100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</row>
    <row r="143" spans="3:254" ht="12.95" customHeight="1" x14ac:dyDescent="0.2">
      <c r="C143" s="93"/>
      <c r="D143" s="93"/>
      <c r="E143" s="93"/>
      <c r="F143" s="93"/>
      <c r="G143" s="93"/>
      <c r="H143" s="93"/>
      <c r="I143" s="319" t="s">
        <v>32</v>
      </c>
      <c r="J143" s="319"/>
      <c r="K143" s="319"/>
      <c r="L143" s="319"/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27"/>
      <c r="AT143" s="327"/>
      <c r="AU143" s="327"/>
      <c r="AV143" s="327"/>
      <c r="AW143" s="327"/>
      <c r="AX143" s="327"/>
      <c r="AY143" s="327"/>
      <c r="AZ143" s="327"/>
      <c r="BA143" s="327"/>
      <c r="BB143" s="327"/>
      <c r="BC143" s="327"/>
      <c r="BD143" s="327"/>
      <c r="BE143" s="327"/>
      <c r="BF143" s="327"/>
      <c r="BG143" s="327"/>
      <c r="BH143" s="327"/>
      <c r="BI143" s="327"/>
      <c r="BV143" s="93"/>
      <c r="BW143" s="93"/>
      <c r="CO143" s="93"/>
      <c r="CP143" s="93"/>
      <c r="CQ143" s="93"/>
      <c r="CR143" s="93"/>
      <c r="CS143" s="93"/>
      <c r="CT143" s="93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88"/>
      <c r="HJ143" s="88"/>
      <c r="HK143" s="88"/>
      <c r="HL143" s="88"/>
      <c r="HM143" s="88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</row>
    <row r="144" spans="3:254" ht="12.75" customHeight="1" x14ac:dyDescent="0.2">
      <c r="C144" s="94"/>
      <c r="D144" s="94"/>
      <c r="E144" s="94"/>
      <c r="F144" s="94"/>
      <c r="G144" s="94"/>
      <c r="H144" s="94"/>
      <c r="I144" s="319" t="s">
        <v>34</v>
      </c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19"/>
      <c r="AB144" s="319"/>
      <c r="AC144" s="319"/>
      <c r="AD144" s="319"/>
      <c r="AE144" s="319"/>
      <c r="AF144" s="319"/>
      <c r="AG144" s="319"/>
      <c r="AH144" s="319"/>
      <c r="AI144" s="319"/>
      <c r="AJ144" s="319"/>
      <c r="AK144" s="319"/>
      <c r="AL144" s="319"/>
      <c r="AM144" s="319"/>
      <c r="AN144" s="319"/>
      <c r="AO144" s="319"/>
      <c r="AP144" s="319"/>
      <c r="AQ144" s="319"/>
      <c r="AR144" s="319"/>
      <c r="AS144" s="327"/>
      <c r="AT144" s="327"/>
      <c r="AU144" s="327"/>
      <c r="AV144" s="327"/>
      <c r="AW144" s="327"/>
      <c r="AX144" s="327"/>
      <c r="AY144" s="327"/>
      <c r="AZ144" s="327"/>
      <c r="BA144" s="327"/>
      <c r="BB144" s="327"/>
      <c r="BC144" s="327"/>
      <c r="BD144" s="327"/>
      <c r="BE144" s="327"/>
      <c r="BF144" s="327"/>
      <c r="BG144" s="327"/>
      <c r="BH144" s="327"/>
      <c r="BI144" s="327"/>
      <c r="BV144" s="94"/>
      <c r="BW144" s="94"/>
      <c r="CO144" s="93"/>
      <c r="CP144" s="93"/>
      <c r="CQ144" s="93"/>
      <c r="CR144" s="93"/>
      <c r="CS144" s="93"/>
      <c r="CT144" s="93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88"/>
      <c r="HJ144" s="88"/>
      <c r="HK144" s="88"/>
      <c r="HL144" s="88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</row>
    <row r="145" spans="3:254" ht="12.95" customHeight="1" x14ac:dyDescent="0.2">
      <c r="C145" s="93"/>
      <c r="D145" s="93"/>
      <c r="E145" s="93"/>
      <c r="F145" s="93"/>
      <c r="G145" s="93"/>
      <c r="H145" s="94"/>
      <c r="I145" s="319" t="s">
        <v>33</v>
      </c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319"/>
      <c r="AC145" s="319"/>
      <c r="AD145" s="319"/>
      <c r="AE145" s="319"/>
      <c r="AF145" s="319"/>
      <c r="AG145" s="319"/>
      <c r="AH145" s="319"/>
      <c r="AI145" s="319"/>
      <c r="AJ145" s="319"/>
      <c r="AK145" s="319"/>
      <c r="AL145" s="319"/>
      <c r="AM145" s="319"/>
      <c r="AN145" s="319"/>
      <c r="AO145" s="319"/>
      <c r="AP145" s="319"/>
      <c r="AQ145" s="319"/>
      <c r="AR145" s="319"/>
      <c r="AS145" s="327"/>
      <c r="AT145" s="327"/>
      <c r="AU145" s="327"/>
      <c r="AV145" s="327"/>
      <c r="AW145" s="327"/>
      <c r="AX145" s="327"/>
      <c r="AY145" s="327"/>
      <c r="AZ145" s="327"/>
      <c r="BA145" s="327"/>
      <c r="BB145" s="327"/>
      <c r="BC145" s="327"/>
      <c r="BD145" s="327"/>
      <c r="BE145" s="327"/>
      <c r="BF145" s="327"/>
      <c r="BG145" s="327"/>
      <c r="BH145" s="327"/>
      <c r="BI145" s="327"/>
      <c r="BV145" s="94"/>
      <c r="BW145" s="94"/>
      <c r="CO145" s="94"/>
      <c r="CP145" s="94"/>
      <c r="CQ145" s="93"/>
      <c r="CR145" s="93"/>
      <c r="CS145" s="93"/>
      <c r="CT145" s="93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88"/>
      <c r="HJ145" s="88"/>
      <c r="HK145" s="88"/>
      <c r="HL145" s="88"/>
      <c r="HM145" s="88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</row>
    <row r="146" spans="3:254" ht="41.1" customHeight="1" x14ac:dyDescent="0.2">
      <c r="C146" s="93"/>
      <c r="D146" s="93"/>
      <c r="E146" s="93"/>
      <c r="F146" s="93"/>
      <c r="G146" s="93"/>
      <c r="H146" s="94"/>
      <c r="I146" s="315" t="s">
        <v>488</v>
      </c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V146" s="94"/>
      <c r="BW146" s="94"/>
      <c r="CO146" s="94"/>
      <c r="CP146" s="94"/>
      <c r="CQ146" s="93"/>
      <c r="CR146" s="93"/>
      <c r="CS146" s="93"/>
      <c r="CT146" s="93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88"/>
      <c r="HJ146" s="88"/>
      <c r="HK146" s="88"/>
      <c r="HL146" s="88"/>
      <c r="HM146" s="88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</row>
    <row r="147" spans="3:254" ht="12.95" customHeight="1" x14ac:dyDescent="0.2">
      <c r="C147" s="93"/>
      <c r="D147" s="93"/>
      <c r="E147" s="93"/>
      <c r="F147" s="93"/>
      <c r="G147" s="93"/>
      <c r="H147" s="94"/>
      <c r="I147" s="320" t="s">
        <v>21</v>
      </c>
      <c r="J147" s="321"/>
      <c r="K147" s="321"/>
      <c r="L147" s="321"/>
      <c r="M147" s="321"/>
      <c r="N147" s="321"/>
      <c r="O147" s="321"/>
      <c r="P147" s="321"/>
      <c r="Q147" s="321"/>
      <c r="R147" s="321"/>
      <c r="S147" s="321"/>
      <c r="T147" s="321"/>
      <c r="U147" s="321"/>
      <c r="V147" s="321"/>
      <c r="W147" s="321"/>
      <c r="X147" s="321"/>
      <c r="Y147" s="321"/>
      <c r="Z147" s="321"/>
      <c r="AA147" s="321"/>
      <c r="AB147" s="321"/>
      <c r="AC147" s="321"/>
      <c r="AD147" s="321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321"/>
      <c r="AO147" s="321"/>
      <c r="AP147" s="321"/>
      <c r="AQ147" s="321"/>
      <c r="AR147" s="322"/>
      <c r="AS147" s="323"/>
      <c r="AT147" s="323"/>
      <c r="AU147" s="323"/>
      <c r="AV147" s="323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V147" s="94"/>
      <c r="BW147" s="94"/>
      <c r="CO147" s="94"/>
      <c r="CP147" s="94"/>
      <c r="CQ147" s="93"/>
      <c r="CR147" s="93"/>
      <c r="CS147" s="93"/>
      <c r="CT147" s="93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88"/>
      <c r="HJ147" s="88"/>
      <c r="HK147" s="88"/>
      <c r="HL147" s="88"/>
      <c r="HM147" s="88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</row>
    <row r="148" spans="3:254" ht="12.95" customHeight="1" x14ac:dyDescent="0.2">
      <c r="C148" s="93"/>
      <c r="D148" s="93"/>
      <c r="E148" s="93"/>
      <c r="F148" s="93"/>
      <c r="G148" s="93"/>
      <c r="H148" s="94"/>
      <c r="I148" s="324" t="s">
        <v>22</v>
      </c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  <c r="AH148" s="325"/>
      <c r="AI148" s="325"/>
      <c r="AJ148" s="325"/>
      <c r="AK148" s="325"/>
      <c r="AL148" s="325"/>
      <c r="AM148" s="325"/>
      <c r="AN148" s="325"/>
      <c r="AO148" s="325"/>
      <c r="AP148" s="325"/>
      <c r="AQ148" s="325"/>
      <c r="AR148" s="326"/>
      <c r="AS148" s="327"/>
      <c r="AT148" s="327"/>
      <c r="AU148" s="327"/>
      <c r="AV148" s="327"/>
      <c r="AW148" s="327"/>
      <c r="AX148" s="327"/>
      <c r="AY148" s="327"/>
      <c r="AZ148" s="327"/>
      <c r="BA148" s="327"/>
      <c r="BB148" s="327"/>
      <c r="BC148" s="327"/>
      <c r="BD148" s="327"/>
      <c r="BE148" s="327"/>
      <c r="BF148" s="327"/>
      <c r="BG148" s="327"/>
      <c r="BH148" s="327"/>
      <c r="BI148" s="327"/>
      <c r="BV148" s="94"/>
      <c r="BW148" s="94"/>
      <c r="CO148" s="94"/>
      <c r="CP148" s="94"/>
      <c r="CQ148" s="93"/>
      <c r="CR148" s="93"/>
      <c r="CS148" s="93"/>
      <c r="CT148" s="93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88"/>
      <c r="HJ148" s="88"/>
      <c r="HK148" s="88"/>
      <c r="HL148" s="88"/>
      <c r="HM148" s="88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</row>
    <row r="149" spans="3:254" ht="12.95" customHeight="1" x14ac:dyDescent="0.2">
      <c r="C149" s="93"/>
      <c r="D149" s="93"/>
      <c r="E149" s="93"/>
      <c r="F149" s="93"/>
      <c r="G149" s="93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3"/>
      <c r="AE149" s="93"/>
      <c r="AF149" s="93"/>
      <c r="AG149" s="93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3"/>
      <c r="AU149" s="93"/>
      <c r="AV149" s="93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CO149" s="94"/>
      <c r="CP149" s="94"/>
      <c r="CQ149" s="93"/>
      <c r="CR149" s="93"/>
      <c r="CS149" s="93"/>
      <c r="CT149" s="93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88"/>
      <c r="HJ149" s="88"/>
      <c r="HK149" s="88"/>
      <c r="HL149" s="88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</row>
    <row r="150" spans="3:254" ht="12.95" customHeight="1" x14ac:dyDescent="0.2">
      <c r="C150" s="328" t="s">
        <v>649</v>
      </c>
      <c r="D150" s="328"/>
      <c r="E150" s="328"/>
      <c r="F150" s="328"/>
      <c r="G150" s="328"/>
      <c r="H150" s="328"/>
      <c r="I150" s="328" t="s">
        <v>173</v>
      </c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8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3"/>
      <c r="CR150" s="93"/>
      <c r="CS150" s="93"/>
      <c r="CT150" s="93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88"/>
      <c r="HJ150" s="88"/>
      <c r="HK150" s="88"/>
      <c r="HL150" s="88"/>
      <c r="HM150" s="88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</row>
    <row r="151" spans="3:254" ht="12.95" customHeight="1" x14ac:dyDescent="0.2">
      <c r="C151" s="137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88"/>
      <c r="HJ151" s="88"/>
      <c r="HK151" s="88"/>
      <c r="HL151" s="88"/>
      <c r="HM151" s="88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</row>
    <row r="152" spans="3:254" ht="12.95" customHeight="1" x14ac:dyDescent="0.2">
      <c r="C152" s="93"/>
      <c r="D152" s="94"/>
      <c r="E152" s="94"/>
      <c r="F152" s="94"/>
      <c r="G152" s="94"/>
      <c r="H152" s="93"/>
      <c r="I152" s="318" t="s">
        <v>93</v>
      </c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 t="s">
        <v>653</v>
      </c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 t="s">
        <v>94</v>
      </c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93"/>
      <c r="CO152" s="93"/>
      <c r="CP152" s="93"/>
      <c r="CQ152" s="93"/>
      <c r="CR152" s="93"/>
      <c r="CS152" s="93"/>
      <c r="CT152" s="93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88"/>
      <c r="HJ152" s="88"/>
      <c r="HK152" s="88"/>
      <c r="HL152" s="88"/>
      <c r="HM152" s="88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</row>
    <row r="153" spans="3:254" ht="12.95" customHeight="1" x14ac:dyDescent="0.2">
      <c r="C153" s="94"/>
      <c r="D153" s="93"/>
      <c r="E153" s="93"/>
      <c r="F153" s="93"/>
      <c r="G153" s="93"/>
      <c r="H153" s="93"/>
      <c r="I153" s="319" t="s">
        <v>64</v>
      </c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8" t="s">
        <v>67</v>
      </c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27"/>
      <c r="BS153" s="327"/>
      <c r="BT153" s="327"/>
      <c r="BU153" s="327"/>
      <c r="BV153" s="327"/>
      <c r="BW153" s="327"/>
      <c r="BX153" s="327"/>
      <c r="BY153" s="327"/>
      <c r="BZ153" s="327"/>
      <c r="CA153" s="327"/>
      <c r="CB153" s="327"/>
      <c r="CC153" s="327"/>
      <c r="CD153" s="327"/>
      <c r="CE153" s="327"/>
      <c r="CF153" s="327"/>
      <c r="CG153" s="327"/>
      <c r="CH153" s="327"/>
      <c r="CI153" s="327"/>
      <c r="CJ153" s="327"/>
      <c r="CK153" s="327"/>
      <c r="CL153" s="327"/>
      <c r="CM153" s="327"/>
      <c r="CN153" s="93"/>
      <c r="CO153" s="93"/>
      <c r="CP153" s="93"/>
      <c r="CQ153" s="93"/>
      <c r="CR153" s="93"/>
      <c r="CS153" s="93"/>
      <c r="CT153" s="93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88"/>
      <c r="HJ153" s="88"/>
      <c r="HK153" s="88"/>
      <c r="HL153" s="88"/>
      <c r="HM153" s="88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</row>
    <row r="154" spans="3:254" ht="12.95" customHeight="1" x14ac:dyDescent="0.2">
      <c r="C154" s="94"/>
      <c r="D154" s="93"/>
      <c r="E154" s="93"/>
      <c r="F154" s="93"/>
      <c r="G154" s="93"/>
      <c r="H154" s="93"/>
      <c r="I154" s="319" t="s">
        <v>65</v>
      </c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9"/>
      <c r="AD154" s="319"/>
      <c r="AE154" s="319"/>
      <c r="AF154" s="319"/>
      <c r="AG154" s="319"/>
      <c r="AH154" s="319"/>
      <c r="AI154" s="319"/>
      <c r="AJ154" s="319"/>
      <c r="AK154" s="319"/>
      <c r="AL154" s="319"/>
      <c r="AM154" s="319"/>
      <c r="AN154" s="319"/>
      <c r="AO154" s="319"/>
      <c r="AP154" s="319"/>
      <c r="AQ154" s="319"/>
      <c r="AR154" s="319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8" t="s">
        <v>68</v>
      </c>
      <c r="BD154" s="318"/>
      <c r="BE154" s="318"/>
      <c r="BF154" s="318"/>
      <c r="BG154" s="318"/>
      <c r="BH154" s="318"/>
      <c r="BI154" s="318"/>
      <c r="BJ154" s="318"/>
      <c r="BK154" s="318"/>
      <c r="BL154" s="318"/>
      <c r="BM154" s="318"/>
      <c r="BN154" s="318"/>
      <c r="BO154" s="318"/>
      <c r="BP154" s="318"/>
      <c r="BQ154" s="318"/>
      <c r="BR154" s="327"/>
      <c r="BS154" s="327"/>
      <c r="BT154" s="327"/>
      <c r="BU154" s="327"/>
      <c r="BV154" s="327"/>
      <c r="BW154" s="327"/>
      <c r="BX154" s="327"/>
      <c r="BY154" s="327"/>
      <c r="BZ154" s="327"/>
      <c r="CA154" s="327"/>
      <c r="CB154" s="327"/>
      <c r="CC154" s="327"/>
      <c r="CD154" s="327"/>
      <c r="CE154" s="327"/>
      <c r="CF154" s="327"/>
      <c r="CG154" s="327"/>
      <c r="CH154" s="327"/>
      <c r="CI154" s="327"/>
      <c r="CJ154" s="327"/>
      <c r="CK154" s="327"/>
      <c r="CL154" s="327"/>
      <c r="CM154" s="327"/>
      <c r="CN154" s="93"/>
      <c r="CO154" s="93"/>
      <c r="CP154" s="93"/>
      <c r="CQ154" s="93"/>
      <c r="CR154" s="93"/>
      <c r="CS154" s="93"/>
      <c r="CT154" s="93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88"/>
      <c r="HJ154" s="88"/>
      <c r="HK154" s="88"/>
      <c r="HL154" s="88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3:254" ht="12.95" customHeight="1" x14ac:dyDescent="0.2">
      <c r="C155" s="94"/>
      <c r="D155" s="93"/>
      <c r="E155" s="93"/>
      <c r="F155" s="93"/>
      <c r="G155" s="93"/>
      <c r="H155" s="93"/>
      <c r="I155" s="319" t="s">
        <v>66</v>
      </c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/>
      <c r="AB155" s="319"/>
      <c r="AC155" s="319"/>
      <c r="AD155" s="319"/>
      <c r="AE155" s="319"/>
      <c r="AF155" s="319"/>
      <c r="AG155" s="319"/>
      <c r="AH155" s="319"/>
      <c r="AI155" s="319"/>
      <c r="AJ155" s="319"/>
      <c r="AK155" s="319"/>
      <c r="AL155" s="319"/>
      <c r="AM155" s="319"/>
      <c r="AN155" s="319"/>
      <c r="AO155" s="319"/>
      <c r="AP155" s="319"/>
      <c r="AQ155" s="319"/>
      <c r="AR155" s="319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8" t="s">
        <v>69</v>
      </c>
      <c r="BD155" s="318"/>
      <c r="BE155" s="318"/>
      <c r="BF155" s="318"/>
      <c r="BG155" s="318"/>
      <c r="BH155" s="318"/>
      <c r="BI155" s="318"/>
      <c r="BJ155" s="318"/>
      <c r="BK155" s="318"/>
      <c r="BL155" s="318"/>
      <c r="BM155" s="318"/>
      <c r="BN155" s="318"/>
      <c r="BO155" s="318"/>
      <c r="BP155" s="318"/>
      <c r="BQ155" s="318"/>
      <c r="BR155" s="327"/>
      <c r="BS155" s="327"/>
      <c r="BT155" s="327"/>
      <c r="BU155" s="327"/>
      <c r="BV155" s="327"/>
      <c r="BW155" s="327"/>
      <c r="BX155" s="327"/>
      <c r="BY155" s="327"/>
      <c r="BZ155" s="327"/>
      <c r="CA155" s="327"/>
      <c r="CB155" s="327"/>
      <c r="CC155" s="327"/>
      <c r="CD155" s="327"/>
      <c r="CE155" s="327"/>
      <c r="CF155" s="327"/>
      <c r="CG155" s="327"/>
      <c r="CH155" s="327"/>
      <c r="CI155" s="327"/>
      <c r="CJ155" s="327"/>
      <c r="CK155" s="327"/>
      <c r="CL155" s="327"/>
      <c r="CM155" s="327"/>
      <c r="CN155" s="93"/>
      <c r="CO155" s="93"/>
      <c r="CP155" s="93"/>
      <c r="CQ155" s="93"/>
      <c r="CR155" s="93"/>
      <c r="CS155" s="93"/>
      <c r="CT155" s="93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88"/>
      <c r="HJ155" s="88"/>
      <c r="HK155" s="88"/>
      <c r="HL155" s="88"/>
      <c r="HM155" s="88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</row>
    <row r="156" spans="3:254" ht="12.95" customHeight="1" x14ac:dyDescent="0.2">
      <c r="C156" s="94"/>
      <c r="D156" s="93"/>
      <c r="E156" s="93"/>
      <c r="F156" s="93"/>
      <c r="G156" s="93"/>
      <c r="H156" s="93"/>
      <c r="I156" s="319" t="s">
        <v>62</v>
      </c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19"/>
      <c r="AU156" s="319"/>
      <c r="AV156" s="319"/>
      <c r="AW156" s="319"/>
      <c r="AX156" s="319"/>
      <c r="AY156" s="319"/>
      <c r="AZ156" s="319"/>
      <c r="BA156" s="319"/>
      <c r="BB156" s="319"/>
      <c r="BC156" s="318" t="s">
        <v>166</v>
      </c>
      <c r="BD156" s="318"/>
      <c r="BE156" s="318"/>
      <c r="BF156" s="318"/>
      <c r="BG156" s="318"/>
      <c r="BH156" s="318"/>
      <c r="BI156" s="318"/>
      <c r="BJ156" s="318"/>
      <c r="BK156" s="318"/>
      <c r="BL156" s="318"/>
      <c r="BM156" s="318"/>
      <c r="BN156" s="318"/>
      <c r="BO156" s="318"/>
      <c r="BP156" s="318"/>
      <c r="BQ156" s="318"/>
      <c r="BR156" s="327"/>
      <c r="BS156" s="327"/>
      <c r="BT156" s="327"/>
      <c r="BU156" s="327"/>
      <c r="BV156" s="327"/>
      <c r="BW156" s="327"/>
      <c r="BX156" s="327"/>
      <c r="BY156" s="327"/>
      <c r="BZ156" s="327"/>
      <c r="CA156" s="327"/>
      <c r="CB156" s="327"/>
      <c r="CC156" s="327"/>
      <c r="CD156" s="327"/>
      <c r="CE156" s="327"/>
      <c r="CF156" s="327"/>
      <c r="CG156" s="327"/>
      <c r="CH156" s="327"/>
      <c r="CI156" s="327"/>
      <c r="CJ156" s="327"/>
      <c r="CK156" s="327"/>
      <c r="CL156" s="327"/>
      <c r="CM156" s="327"/>
      <c r="CN156" s="93"/>
      <c r="CO156" s="93"/>
      <c r="CP156" s="93"/>
      <c r="CQ156" s="93"/>
      <c r="CR156" s="93"/>
      <c r="CS156" s="93"/>
      <c r="CT156" s="93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88"/>
      <c r="HJ156" s="88"/>
      <c r="HK156" s="88"/>
      <c r="HL156" s="88"/>
      <c r="HM156" s="88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3:254" ht="12.95" customHeight="1" x14ac:dyDescent="0.2">
      <c r="C157" s="94"/>
      <c r="D157" s="93"/>
      <c r="E157" s="93"/>
      <c r="F157" s="93"/>
      <c r="G157" s="93"/>
      <c r="H157" s="93"/>
      <c r="I157" s="319" t="s">
        <v>63</v>
      </c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19"/>
      <c r="AB157" s="319"/>
      <c r="AC157" s="319"/>
      <c r="AD157" s="319"/>
      <c r="AE157" s="319"/>
      <c r="AF157" s="319"/>
      <c r="AG157" s="319"/>
      <c r="AH157" s="319"/>
      <c r="AI157" s="319"/>
      <c r="AJ157" s="319"/>
      <c r="AK157" s="319"/>
      <c r="AL157" s="319"/>
      <c r="AM157" s="319"/>
      <c r="AN157" s="319"/>
      <c r="AO157" s="319"/>
      <c r="AP157" s="319"/>
      <c r="AQ157" s="319"/>
      <c r="AR157" s="319"/>
      <c r="AS157" s="319"/>
      <c r="AT157" s="319"/>
      <c r="AU157" s="319"/>
      <c r="AV157" s="319"/>
      <c r="AW157" s="319"/>
      <c r="AX157" s="319"/>
      <c r="AY157" s="319"/>
      <c r="AZ157" s="319"/>
      <c r="BA157" s="319"/>
      <c r="BB157" s="319"/>
      <c r="BC157" s="318" t="s">
        <v>166</v>
      </c>
      <c r="BD157" s="318"/>
      <c r="BE157" s="318"/>
      <c r="BF157" s="318"/>
      <c r="BG157" s="318"/>
      <c r="BH157" s="318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27"/>
      <c r="BS157" s="327"/>
      <c r="BT157" s="327"/>
      <c r="BU157" s="327"/>
      <c r="BV157" s="327"/>
      <c r="BW157" s="327"/>
      <c r="BX157" s="327"/>
      <c r="BY157" s="327"/>
      <c r="BZ157" s="327"/>
      <c r="CA157" s="327"/>
      <c r="CB157" s="327"/>
      <c r="CC157" s="327"/>
      <c r="CD157" s="327"/>
      <c r="CE157" s="327"/>
      <c r="CF157" s="327"/>
      <c r="CG157" s="327"/>
      <c r="CH157" s="327"/>
      <c r="CI157" s="327"/>
      <c r="CJ157" s="327"/>
      <c r="CK157" s="327"/>
      <c r="CL157" s="327"/>
      <c r="CM157" s="327"/>
      <c r="CN157" s="93"/>
      <c r="CO157" s="93"/>
      <c r="CP157" s="93"/>
      <c r="CQ157" s="93"/>
      <c r="CR157" s="93"/>
      <c r="CS157" s="93"/>
      <c r="CT157" s="93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88"/>
      <c r="HJ157" s="88"/>
      <c r="HK157" s="88"/>
      <c r="HL157" s="88"/>
      <c r="HM157" s="88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</row>
    <row r="158" spans="3:254" ht="12.95" customHeight="1" x14ac:dyDescent="0.2">
      <c r="C158" s="94"/>
      <c r="D158" s="93"/>
      <c r="E158" s="93"/>
      <c r="F158" s="93"/>
      <c r="G158" s="93"/>
      <c r="H158" s="93"/>
      <c r="I158" s="317" t="s">
        <v>150</v>
      </c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317"/>
      <c r="AB158" s="317"/>
      <c r="AC158" s="317"/>
      <c r="AD158" s="317"/>
      <c r="AE158" s="317"/>
      <c r="AF158" s="317"/>
      <c r="AG158" s="317"/>
      <c r="AH158" s="317"/>
      <c r="AI158" s="317"/>
      <c r="AJ158" s="317"/>
      <c r="AK158" s="317"/>
      <c r="AL158" s="317"/>
      <c r="AM158" s="317"/>
      <c r="AN158" s="317"/>
      <c r="AO158" s="317"/>
      <c r="AP158" s="317"/>
      <c r="AQ158" s="317"/>
      <c r="AR158" s="317"/>
      <c r="AS158" s="317"/>
      <c r="AT158" s="317"/>
      <c r="AU158" s="317"/>
      <c r="AV158" s="317"/>
      <c r="AW158" s="317"/>
      <c r="AX158" s="317"/>
      <c r="AY158" s="317"/>
      <c r="AZ158" s="317"/>
      <c r="BA158" s="317"/>
      <c r="BB158" s="317"/>
      <c r="BC158" s="318" t="s">
        <v>73</v>
      </c>
      <c r="BD158" s="318"/>
      <c r="BE158" s="318"/>
      <c r="BF158" s="318"/>
      <c r="BG158" s="318"/>
      <c r="BH158" s="318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93"/>
      <c r="CO158" s="93"/>
      <c r="CP158" s="93"/>
      <c r="CQ158" s="93"/>
      <c r="CR158" s="93"/>
      <c r="CS158" s="93"/>
      <c r="CT158" s="93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88"/>
      <c r="HJ158" s="88"/>
      <c r="HK158" s="88"/>
      <c r="HL158" s="88"/>
      <c r="HM158" s="88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</row>
    <row r="159" spans="3:254" ht="12.95" customHeight="1" x14ac:dyDescent="0.2">
      <c r="C159" s="94"/>
      <c r="D159" s="93"/>
      <c r="E159" s="93"/>
      <c r="F159" s="93"/>
      <c r="G159" s="93"/>
      <c r="H159" s="9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  <c r="AH159" s="317"/>
      <c r="AI159" s="317"/>
      <c r="AJ159" s="317"/>
      <c r="AK159" s="317"/>
      <c r="AL159" s="317"/>
      <c r="AM159" s="317"/>
      <c r="AN159" s="317"/>
      <c r="AO159" s="317"/>
      <c r="AP159" s="317"/>
      <c r="AQ159" s="317"/>
      <c r="AR159" s="317"/>
      <c r="AS159" s="317"/>
      <c r="AT159" s="317"/>
      <c r="AU159" s="317"/>
      <c r="AV159" s="317"/>
      <c r="AW159" s="317"/>
      <c r="AX159" s="317"/>
      <c r="AY159" s="317"/>
      <c r="AZ159" s="317"/>
      <c r="BA159" s="317"/>
      <c r="BB159" s="317"/>
      <c r="BC159" s="318"/>
      <c r="BD159" s="318"/>
      <c r="BE159" s="318"/>
      <c r="BF159" s="318"/>
      <c r="BG159" s="318"/>
      <c r="BH159" s="318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27"/>
      <c r="BS159" s="327"/>
      <c r="BT159" s="327"/>
      <c r="BU159" s="327"/>
      <c r="BV159" s="327"/>
      <c r="BW159" s="327"/>
      <c r="BX159" s="327"/>
      <c r="BY159" s="327"/>
      <c r="BZ159" s="327"/>
      <c r="CA159" s="327"/>
      <c r="CB159" s="327"/>
      <c r="CC159" s="327"/>
      <c r="CD159" s="327"/>
      <c r="CE159" s="327"/>
      <c r="CF159" s="327"/>
      <c r="CG159" s="327"/>
      <c r="CH159" s="327"/>
      <c r="CI159" s="327"/>
      <c r="CJ159" s="327"/>
      <c r="CK159" s="327"/>
      <c r="CL159" s="327"/>
      <c r="CM159" s="327"/>
      <c r="CN159" s="93"/>
      <c r="CO159" s="93"/>
      <c r="CP159" s="93"/>
      <c r="CQ159" s="93"/>
      <c r="CR159" s="93"/>
      <c r="CS159" s="93"/>
      <c r="CT159" s="93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88"/>
      <c r="HJ159" s="88"/>
      <c r="HK159" s="88"/>
      <c r="HL159" s="88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</row>
    <row r="160" spans="3:254" ht="12.95" customHeight="1" x14ac:dyDescent="0.2">
      <c r="C160" s="94"/>
      <c r="D160" s="93"/>
      <c r="E160" s="93"/>
      <c r="F160" s="93"/>
      <c r="G160" s="93"/>
      <c r="H160" s="93"/>
      <c r="I160" s="317" t="s">
        <v>151</v>
      </c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  <c r="AJ160" s="317"/>
      <c r="AK160" s="317"/>
      <c r="AL160" s="317"/>
      <c r="AM160" s="317"/>
      <c r="AN160" s="317"/>
      <c r="AO160" s="317"/>
      <c r="AP160" s="317"/>
      <c r="AQ160" s="317"/>
      <c r="AR160" s="317"/>
      <c r="AS160" s="317"/>
      <c r="AT160" s="317"/>
      <c r="AU160" s="317"/>
      <c r="AV160" s="317"/>
      <c r="AW160" s="317"/>
      <c r="AX160" s="317"/>
      <c r="AY160" s="317"/>
      <c r="AZ160" s="317"/>
      <c r="BA160" s="317"/>
      <c r="BB160" s="317"/>
      <c r="BC160" s="318" t="s">
        <v>74</v>
      </c>
      <c r="BD160" s="318"/>
      <c r="BE160" s="318"/>
      <c r="BF160" s="318"/>
      <c r="BG160" s="318"/>
      <c r="BH160" s="318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27"/>
      <c r="BS160" s="327"/>
      <c r="BT160" s="327"/>
      <c r="BU160" s="327"/>
      <c r="BV160" s="327"/>
      <c r="BW160" s="327"/>
      <c r="BX160" s="327"/>
      <c r="BY160" s="327"/>
      <c r="BZ160" s="327"/>
      <c r="CA160" s="327"/>
      <c r="CB160" s="327"/>
      <c r="CC160" s="327"/>
      <c r="CD160" s="327"/>
      <c r="CE160" s="327"/>
      <c r="CF160" s="327"/>
      <c r="CG160" s="327"/>
      <c r="CH160" s="327"/>
      <c r="CI160" s="327"/>
      <c r="CJ160" s="327"/>
      <c r="CK160" s="327"/>
      <c r="CL160" s="327"/>
      <c r="CM160" s="327"/>
      <c r="CN160" s="93"/>
      <c r="CO160" s="93"/>
      <c r="CP160" s="93"/>
      <c r="CQ160" s="93"/>
      <c r="CR160" s="93"/>
      <c r="CS160" s="93"/>
      <c r="CT160" s="93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88"/>
      <c r="HJ160" s="88"/>
      <c r="HK160" s="88"/>
      <c r="HL160" s="88"/>
      <c r="HM160" s="88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</row>
    <row r="161" spans="3:254" ht="12.95" customHeight="1" x14ac:dyDescent="0.2">
      <c r="C161" s="94"/>
      <c r="D161" s="93"/>
      <c r="E161" s="93"/>
      <c r="F161" s="93"/>
      <c r="G161" s="93"/>
      <c r="H161" s="9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  <c r="AC161" s="317"/>
      <c r="AD161" s="317"/>
      <c r="AE161" s="317"/>
      <c r="AF161" s="317"/>
      <c r="AG161" s="317"/>
      <c r="AH161" s="317"/>
      <c r="AI161" s="317"/>
      <c r="AJ161" s="317"/>
      <c r="AK161" s="317"/>
      <c r="AL161" s="317"/>
      <c r="AM161" s="317"/>
      <c r="AN161" s="317"/>
      <c r="AO161" s="317"/>
      <c r="AP161" s="317"/>
      <c r="AQ161" s="317"/>
      <c r="AR161" s="317"/>
      <c r="AS161" s="317"/>
      <c r="AT161" s="317"/>
      <c r="AU161" s="317"/>
      <c r="AV161" s="317"/>
      <c r="AW161" s="317"/>
      <c r="AX161" s="317"/>
      <c r="AY161" s="317"/>
      <c r="AZ161" s="317"/>
      <c r="BA161" s="317"/>
      <c r="BB161" s="317"/>
      <c r="BC161" s="318"/>
      <c r="BD161" s="318"/>
      <c r="BE161" s="318"/>
      <c r="BF161" s="318"/>
      <c r="BG161" s="318"/>
      <c r="BH161" s="318"/>
      <c r="BI161" s="318"/>
      <c r="BJ161" s="318"/>
      <c r="BK161" s="318"/>
      <c r="BL161" s="318"/>
      <c r="BM161" s="318"/>
      <c r="BN161" s="318"/>
      <c r="BO161" s="318"/>
      <c r="BP161" s="318"/>
      <c r="BQ161" s="318"/>
      <c r="BR161" s="327"/>
      <c r="BS161" s="327"/>
      <c r="BT161" s="327"/>
      <c r="BU161" s="327"/>
      <c r="BV161" s="327"/>
      <c r="BW161" s="327"/>
      <c r="BX161" s="327"/>
      <c r="BY161" s="327"/>
      <c r="BZ161" s="327"/>
      <c r="CA161" s="327"/>
      <c r="CB161" s="327"/>
      <c r="CC161" s="327"/>
      <c r="CD161" s="327"/>
      <c r="CE161" s="327"/>
      <c r="CF161" s="327"/>
      <c r="CG161" s="327"/>
      <c r="CH161" s="327"/>
      <c r="CI161" s="327"/>
      <c r="CJ161" s="327"/>
      <c r="CK161" s="327"/>
      <c r="CL161" s="327"/>
      <c r="CM161" s="327"/>
      <c r="CN161" s="93"/>
      <c r="CO161" s="93"/>
      <c r="CP161" s="93"/>
      <c r="CQ161" s="93"/>
      <c r="CR161" s="93"/>
      <c r="CS161" s="93"/>
      <c r="CT161" s="93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88"/>
      <c r="HJ161" s="88"/>
      <c r="HK161" s="88"/>
      <c r="HL161" s="88"/>
      <c r="HM161" s="88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</row>
    <row r="162" spans="3:254" ht="12.95" customHeight="1" x14ac:dyDescent="0.2">
      <c r="C162" s="94"/>
      <c r="D162" s="93"/>
      <c r="E162" s="93"/>
      <c r="F162" s="93"/>
      <c r="G162" s="93"/>
      <c r="H162" s="93"/>
      <c r="I162" s="317" t="s">
        <v>152</v>
      </c>
      <c r="J162" s="317"/>
      <c r="K162" s="317"/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317"/>
      <c r="AB162" s="317"/>
      <c r="AC162" s="317"/>
      <c r="AD162" s="317"/>
      <c r="AE162" s="317"/>
      <c r="AF162" s="317"/>
      <c r="AG162" s="317"/>
      <c r="AH162" s="317"/>
      <c r="AI162" s="317"/>
      <c r="AJ162" s="317"/>
      <c r="AK162" s="317"/>
      <c r="AL162" s="317"/>
      <c r="AM162" s="317"/>
      <c r="AN162" s="317"/>
      <c r="AO162" s="317"/>
      <c r="AP162" s="317"/>
      <c r="AQ162" s="317"/>
      <c r="AR162" s="317"/>
      <c r="AS162" s="317"/>
      <c r="AT162" s="317"/>
      <c r="AU162" s="317"/>
      <c r="AV162" s="317"/>
      <c r="AW162" s="317"/>
      <c r="AX162" s="317"/>
      <c r="AY162" s="317"/>
      <c r="AZ162" s="317"/>
      <c r="BA162" s="317"/>
      <c r="BB162" s="317"/>
      <c r="BC162" s="318" t="s">
        <v>71</v>
      </c>
      <c r="BD162" s="318"/>
      <c r="BE162" s="318"/>
      <c r="BF162" s="318"/>
      <c r="BG162" s="318"/>
      <c r="BH162" s="318"/>
      <c r="BI162" s="318"/>
      <c r="BJ162" s="318"/>
      <c r="BK162" s="318"/>
      <c r="BL162" s="318"/>
      <c r="BM162" s="318"/>
      <c r="BN162" s="318"/>
      <c r="BO162" s="318"/>
      <c r="BP162" s="318"/>
      <c r="BQ162" s="318"/>
      <c r="BR162" s="327"/>
      <c r="BS162" s="327"/>
      <c r="BT162" s="327"/>
      <c r="BU162" s="327"/>
      <c r="BV162" s="327"/>
      <c r="BW162" s="327"/>
      <c r="BX162" s="327"/>
      <c r="BY162" s="327"/>
      <c r="BZ162" s="327"/>
      <c r="CA162" s="327"/>
      <c r="CB162" s="327"/>
      <c r="CC162" s="327"/>
      <c r="CD162" s="327"/>
      <c r="CE162" s="327"/>
      <c r="CF162" s="327"/>
      <c r="CG162" s="327"/>
      <c r="CH162" s="327"/>
      <c r="CI162" s="327"/>
      <c r="CJ162" s="327"/>
      <c r="CK162" s="327"/>
      <c r="CL162" s="327"/>
      <c r="CM162" s="327"/>
      <c r="CN162" s="93"/>
      <c r="CO162" s="93"/>
      <c r="CP162" s="93"/>
      <c r="CQ162" s="93"/>
      <c r="CR162" s="93"/>
      <c r="CS162" s="93"/>
      <c r="CT162" s="93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88"/>
      <c r="HJ162" s="88"/>
      <c r="HK162" s="88"/>
      <c r="HL162" s="88"/>
      <c r="HM162" s="88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</row>
    <row r="163" spans="3:254" ht="12.95" customHeight="1" x14ac:dyDescent="0.2">
      <c r="C163" s="94"/>
      <c r="D163" s="93"/>
      <c r="E163" s="93"/>
      <c r="F163" s="93"/>
      <c r="G163" s="93"/>
      <c r="H163" s="9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317"/>
      <c r="AB163" s="317"/>
      <c r="AC163" s="317"/>
      <c r="AD163" s="317"/>
      <c r="AE163" s="317"/>
      <c r="AF163" s="317"/>
      <c r="AG163" s="317"/>
      <c r="AH163" s="317"/>
      <c r="AI163" s="317"/>
      <c r="AJ163" s="317"/>
      <c r="AK163" s="317"/>
      <c r="AL163" s="317"/>
      <c r="AM163" s="317"/>
      <c r="AN163" s="317"/>
      <c r="AO163" s="317"/>
      <c r="AP163" s="317"/>
      <c r="AQ163" s="317"/>
      <c r="AR163" s="317"/>
      <c r="AS163" s="317"/>
      <c r="AT163" s="317"/>
      <c r="AU163" s="317"/>
      <c r="AV163" s="317"/>
      <c r="AW163" s="317"/>
      <c r="AX163" s="317"/>
      <c r="AY163" s="317"/>
      <c r="AZ163" s="317"/>
      <c r="BA163" s="317"/>
      <c r="BB163" s="317"/>
      <c r="BC163" s="318"/>
      <c r="BD163" s="318"/>
      <c r="BE163" s="318"/>
      <c r="BF163" s="318"/>
      <c r="BG163" s="318"/>
      <c r="BH163" s="318"/>
      <c r="BI163" s="318"/>
      <c r="BJ163" s="318"/>
      <c r="BK163" s="318"/>
      <c r="BL163" s="318"/>
      <c r="BM163" s="318"/>
      <c r="BN163" s="318"/>
      <c r="BO163" s="318"/>
      <c r="BP163" s="318"/>
      <c r="BQ163" s="318"/>
      <c r="BR163" s="327"/>
      <c r="BS163" s="327"/>
      <c r="BT163" s="327"/>
      <c r="BU163" s="327"/>
      <c r="BV163" s="327"/>
      <c r="BW163" s="327"/>
      <c r="BX163" s="327"/>
      <c r="BY163" s="327"/>
      <c r="BZ163" s="327"/>
      <c r="CA163" s="327"/>
      <c r="CB163" s="327"/>
      <c r="CC163" s="327"/>
      <c r="CD163" s="327"/>
      <c r="CE163" s="327"/>
      <c r="CF163" s="327"/>
      <c r="CG163" s="327"/>
      <c r="CH163" s="327"/>
      <c r="CI163" s="327"/>
      <c r="CJ163" s="327"/>
      <c r="CK163" s="327"/>
      <c r="CL163" s="327"/>
      <c r="CM163" s="327"/>
      <c r="CN163" s="93"/>
      <c r="CO163" s="93"/>
      <c r="CP163" s="93"/>
      <c r="CQ163" s="93"/>
      <c r="CR163" s="93"/>
      <c r="CS163" s="93"/>
      <c r="CT163" s="93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88"/>
      <c r="HJ163" s="88"/>
      <c r="HK163" s="88"/>
      <c r="HL163" s="88"/>
      <c r="HM163" s="88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</row>
    <row r="164" spans="3:254" ht="12.95" customHeight="1" x14ac:dyDescent="0.2">
      <c r="C164" s="94"/>
      <c r="D164" s="93"/>
      <c r="E164" s="93"/>
      <c r="F164" s="93"/>
      <c r="G164" s="93"/>
      <c r="H164" s="93"/>
      <c r="I164" s="317" t="s">
        <v>153</v>
      </c>
      <c r="J164" s="317"/>
      <c r="K164" s="317"/>
      <c r="L164" s="317"/>
      <c r="M164" s="317"/>
      <c r="N164" s="317"/>
      <c r="O164" s="317"/>
      <c r="P164" s="317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  <c r="AA164" s="317"/>
      <c r="AB164" s="317"/>
      <c r="AC164" s="317"/>
      <c r="AD164" s="317"/>
      <c r="AE164" s="317"/>
      <c r="AF164" s="317"/>
      <c r="AG164" s="317"/>
      <c r="AH164" s="317"/>
      <c r="AI164" s="317"/>
      <c r="AJ164" s="317"/>
      <c r="AK164" s="317"/>
      <c r="AL164" s="317"/>
      <c r="AM164" s="317"/>
      <c r="AN164" s="317"/>
      <c r="AO164" s="317"/>
      <c r="AP164" s="317"/>
      <c r="AQ164" s="317"/>
      <c r="AR164" s="317"/>
      <c r="AS164" s="317"/>
      <c r="AT164" s="317"/>
      <c r="AU164" s="317"/>
      <c r="AV164" s="317"/>
      <c r="AW164" s="317"/>
      <c r="AX164" s="317"/>
      <c r="AY164" s="317"/>
      <c r="AZ164" s="317"/>
      <c r="BA164" s="317"/>
      <c r="BB164" s="317"/>
      <c r="BC164" s="318" t="s">
        <v>72</v>
      </c>
      <c r="BD164" s="318"/>
      <c r="BE164" s="318"/>
      <c r="BF164" s="318"/>
      <c r="BG164" s="318"/>
      <c r="BH164" s="318"/>
      <c r="BI164" s="318"/>
      <c r="BJ164" s="318"/>
      <c r="BK164" s="318"/>
      <c r="BL164" s="318"/>
      <c r="BM164" s="318"/>
      <c r="BN164" s="318"/>
      <c r="BO164" s="318"/>
      <c r="BP164" s="318"/>
      <c r="BQ164" s="318"/>
      <c r="BR164" s="327"/>
      <c r="BS164" s="327"/>
      <c r="BT164" s="327"/>
      <c r="BU164" s="327"/>
      <c r="BV164" s="327"/>
      <c r="BW164" s="327"/>
      <c r="BX164" s="327"/>
      <c r="BY164" s="327"/>
      <c r="BZ164" s="327"/>
      <c r="CA164" s="327"/>
      <c r="CB164" s="327"/>
      <c r="CC164" s="327"/>
      <c r="CD164" s="327"/>
      <c r="CE164" s="327"/>
      <c r="CF164" s="327"/>
      <c r="CG164" s="327"/>
      <c r="CH164" s="327"/>
      <c r="CI164" s="327"/>
      <c r="CJ164" s="327"/>
      <c r="CK164" s="327"/>
      <c r="CL164" s="327"/>
      <c r="CM164" s="327"/>
      <c r="CN164" s="93"/>
      <c r="CO164" s="93"/>
      <c r="CP164" s="93"/>
      <c r="CQ164" s="93"/>
      <c r="CR164" s="93"/>
      <c r="CS164" s="93"/>
      <c r="CT164" s="93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88"/>
      <c r="HJ164" s="88"/>
      <c r="HK164" s="88"/>
      <c r="HL164" s="88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</row>
    <row r="165" spans="3:254" ht="12.95" customHeight="1" x14ac:dyDescent="0.2">
      <c r="C165" s="94"/>
      <c r="D165" s="93"/>
      <c r="E165" s="93"/>
      <c r="F165" s="93"/>
      <c r="G165" s="93"/>
      <c r="H165" s="9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  <c r="AA165" s="317"/>
      <c r="AB165" s="317"/>
      <c r="AC165" s="317"/>
      <c r="AD165" s="317"/>
      <c r="AE165" s="317"/>
      <c r="AF165" s="317"/>
      <c r="AG165" s="317"/>
      <c r="AH165" s="317"/>
      <c r="AI165" s="317"/>
      <c r="AJ165" s="317"/>
      <c r="AK165" s="317"/>
      <c r="AL165" s="317"/>
      <c r="AM165" s="317"/>
      <c r="AN165" s="317"/>
      <c r="AO165" s="317"/>
      <c r="AP165" s="317"/>
      <c r="AQ165" s="317"/>
      <c r="AR165" s="317"/>
      <c r="AS165" s="317"/>
      <c r="AT165" s="317"/>
      <c r="AU165" s="317"/>
      <c r="AV165" s="317"/>
      <c r="AW165" s="317"/>
      <c r="AX165" s="317"/>
      <c r="AY165" s="317"/>
      <c r="AZ165" s="317"/>
      <c r="BA165" s="317"/>
      <c r="BB165" s="317"/>
      <c r="BC165" s="318"/>
      <c r="BD165" s="318"/>
      <c r="BE165" s="318"/>
      <c r="BF165" s="318"/>
      <c r="BG165" s="318"/>
      <c r="BH165" s="318"/>
      <c r="BI165" s="318"/>
      <c r="BJ165" s="318"/>
      <c r="BK165" s="318"/>
      <c r="BL165" s="318"/>
      <c r="BM165" s="318"/>
      <c r="BN165" s="318"/>
      <c r="BO165" s="318"/>
      <c r="BP165" s="318"/>
      <c r="BQ165" s="318"/>
      <c r="BR165" s="327"/>
      <c r="BS165" s="327"/>
      <c r="BT165" s="327"/>
      <c r="BU165" s="327"/>
      <c r="BV165" s="327"/>
      <c r="BW165" s="327"/>
      <c r="BX165" s="327"/>
      <c r="BY165" s="327"/>
      <c r="BZ165" s="327"/>
      <c r="CA165" s="327"/>
      <c r="CB165" s="327"/>
      <c r="CC165" s="327"/>
      <c r="CD165" s="327"/>
      <c r="CE165" s="327"/>
      <c r="CF165" s="327"/>
      <c r="CG165" s="327"/>
      <c r="CH165" s="327"/>
      <c r="CI165" s="327"/>
      <c r="CJ165" s="327"/>
      <c r="CK165" s="327"/>
      <c r="CL165" s="327"/>
      <c r="CM165" s="327"/>
      <c r="CN165" s="93"/>
      <c r="CO165" s="93"/>
      <c r="CP165" s="93"/>
      <c r="CQ165" s="93"/>
      <c r="CR165" s="93"/>
      <c r="CS165" s="93"/>
      <c r="CT165" s="93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88"/>
      <c r="HJ165" s="88"/>
      <c r="HK165" s="88"/>
      <c r="HL165" s="88"/>
      <c r="HM165" s="88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</row>
    <row r="166" spans="3:254" ht="12.95" customHeight="1" x14ac:dyDescent="0.2">
      <c r="C166" s="94"/>
      <c r="D166" s="93"/>
      <c r="E166" s="93"/>
      <c r="F166" s="93"/>
      <c r="G166" s="93"/>
      <c r="H166" s="93"/>
      <c r="I166" s="317" t="s">
        <v>154</v>
      </c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  <c r="AA166" s="317"/>
      <c r="AB166" s="317"/>
      <c r="AC166" s="317"/>
      <c r="AD166" s="317"/>
      <c r="AE166" s="317"/>
      <c r="AF166" s="317"/>
      <c r="AG166" s="317"/>
      <c r="AH166" s="317"/>
      <c r="AI166" s="317"/>
      <c r="AJ166" s="317"/>
      <c r="AK166" s="317"/>
      <c r="AL166" s="317"/>
      <c r="AM166" s="317"/>
      <c r="AN166" s="317"/>
      <c r="AO166" s="317"/>
      <c r="AP166" s="317"/>
      <c r="AQ166" s="317"/>
      <c r="AR166" s="317"/>
      <c r="AS166" s="317"/>
      <c r="AT166" s="317"/>
      <c r="AU166" s="317"/>
      <c r="AV166" s="317"/>
      <c r="AW166" s="317"/>
      <c r="AX166" s="317"/>
      <c r="AY166" s="317"/>
      <c r="AZ166" s="317"/>
      <c r="BA166" s="317"/>
      <c r="BB166" s="317"/>
      <c r="BC166" s="318" t="s">
        <v>71</v>
      </c>
      <c r="BD166" s="318"/>
      <c r="BE166" s="318"/>
      <c r="BF166" s="318"/>
      <c r="BG166" s="318"/>
      <c r="BH166" s="318"/>
      <c r="BI166" s="318"/>
      <c r="BJ166" s="318"/>
      <c r="BK166" s="318"/>
      <c r="BL166" s="318"/>
      <c r="BM166" s="318"/>
      <c r="BN166" s="318"/>
      <c r="BO166" s="318"/>
      <c r="BP166" s="318"/>
      <c r="BQ166" s="318"/>
      <c r="BR166" s="327"/>
      <c r="BS166" s="327"/>
      <c r="BT166" s="327"/>
      <c r="BU166" s="327"/>
      <c r="BV166" s="327"/>
      <c r="BW166" s="327"/>
      <c r="BX166" s="327"/>
      <c r="BY166" s="327"/>
      <c r="BZ166" s="327"/>
      <c r="CA166" s="327"/>
      <c r="CB166" s="327"/>
      <c r="CC166" s="327"/>
      <c r="CD166" s="327"/>
      <c r="CE166" s="327"/>
      <c r="CF166" s="327"/>
      <c r="CG166" s="327"/>
      <c r="CH166" s="327"/>
      <c r="CI166" s="327"/>
      <c r="CJ166" s="327"/>
      <c r="CK166" s="327"/>
      <c r="CL166" s="327"/>
      <c r="CM166" s="327"/>
      <c r="CN166" s="93"/>
      <c r="CO166" s="93"/>
      <c r="CP166" s="93"/>
      <c r="CQ166" s="93"/>
      <c r="CR166" s="93"/>
      <c r="CS166" s="93"/>
      <c r="CT166" s="93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88"/>
      <c r="HJ166" s="88"/>
      <c r="HK166" s="88"/>
      <c r="HL166" s="88"/>
      <c r="HM166" s="88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</row>
    <row r="167" spans="3:254" ht="12.95" customHeight="1" x14ac:dyDescent="0.2">
      <c r="C167" s="94"/>
      <c r="D167" s="93"/>
      <c r="E167" s="93"/>
      <c r="F167" s="93"/>
      <c r="G167" s="93"/>
      <c r="H167" s="9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  <c r="AA167" s="317"/>
      <c r="AB167" s="317"/>
      <c r="AC167" s="317"/>
      <c r="AD167" s="317"/>
      <c r="AE167" s="317"/>
      <c r="AF167" s="317"/>
      <c r="AG167" s="317"/>
      <c r="AH167" s="317"/>
      <c r="AI167" s="317"/>
      <c r="AJ167" s="317"/>
      <c r="AK167" s="317"/>
      <c r="AL167" s="317"/>
      <c r="AM167" s="317"/>
      <c r="AN167" s="317"/>
      <c r="AO167" s="317"/>
      <c r="AP167" s="317"/>
      <c r="AQ167" s="317"/>
      <c r="AR167" s="317"/>
      <c r="AS167" s="317"/>
      <c r="AT167" s="317"/>
      <c r="AU167" s="317"/>
      <c r="AV167" s="317"/>
      <c r="AW167" s="317"/>
      <c r="AX167" s="317"/>
      <c r="AY167" s="317"/>
      <c r="AZ167" s="317"/>
      <c r="BA167" s="317"/>
      <c r="BB167" s="317"/>
      <c r="BC167" s="318"/>
      <c r="BD167" s="318"/>
      <c r="BE167" s="318"/>
      <c r="BF167" s="318"/>
      <c r="BG167" s="318"/>
      <c r="BH167" s="318"/>
      <c r="BI167" s="318"/>
      <c r="BJ167" s="318"/>
      <c r="BK167" s="318"/>
      <c r="BL167" s="318"/>
      <c r="BM167" s="318"/>
      <c r="BN167" s="318"/>
      <c r="BO167" s="318"/>
      <c r="BP167" s="318"/>
      <c r="BQ167" s="318"/>
      <c r="BR167" s="327"/>
      <c r="BS167" s="327"/>
      <c r="BT167" s="327"/>
      <c r="BU167" s="327"/>
      <c r="BV167" s="327"/>
      <c r="BW167" s="327"/>
      <c r="BX167" s="327"/>
      <c r="BY167" s="327"/>
      <c r="BZ167" s="327"/>
      <c r="CA167" s="327"/>
      <c r="CB167" s="327"/>
      <c r="CC167" s="327"/>
      <c r="CD167" s="327"/>
      <c r="CE167" s="327"/>
      <c r="CF167" s="327"/>
      <c r="CG167" s="327"/>
      <c r="CH167" s="327"/>
      <c r="CI167" s="327"/>
      <c r="CJ167" s="327"/>
      <c r="CK167" s="327"/>
      <c r="CL167" s="327"/>
      <c r="CM167" s="327"/>
      <c r="CN167" s="93"/>
      <c r="CO167" s="93"/>
      <c r="CP167" s="93"/>
      <c r="CQ167" s="93"/>
      <c r="CR167" s="93"/>
      <c r="CS167" s="93"/>
      <c r="CT167" s="93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88"/>
      <c r="HJ167" s="88"/>
      <c r="HK167" s="88"/>
      <c r="HL167" s="88"/>
      <c r="HM167" s="88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</row>
    <row r="168" spans="3:254" ht="12.95" customHeight="1" x14ac:dyDescent="0.2">
      <c r="C168" s="94"/>
      <c r="D168" s="93"/>
      <c r="E168" s="93"/>
      <c r="F168" s="93"/>
      <c r="G168" s="93"/>
      <c r="H168" s="93"/>
      <c r="I168" s="317" t="s">
        <v>155</v>
      </c>
      <c r="J168" s="317"/>
      <c r="K168" s="317"/>
      <c r="L168" s="317"/>
      <c r="M168" s="317"/>
      <c r="N168" s="317"/>
      <c r="O168" s="317"/>
      <c r="P168" s="317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  <c r="AA168" s="317"/>
      <c r="AB168" s="317"/>
      <c r="AC168" s="317"/>
      <c r="AD168" s="317"/>
      <c r="AE168" s="317"/>
      <c r="AF168" s="317"/>
      <c r="AG168" s="317"/>
      <c r="AH168" s="317"/>
      <c r="AI168" s="317"/>
      <c r="AJ168" s="317"/>
      <c r="AK168" s="317"/>
      <c r="AL168" s="317"/>
      <c r="AM168" s="317"/>
      <c r="AN168" s="317"/>
      <c r="AO168" s="317"/>
      <c r="AP168" s="317"/>
      <c r="AQ168" s="317"/>
      <c r="AR168" s="317"/>
      <c r="AS168" s="317"/>
      <c r="AT168" s="317"/>
      <c r="AU168" s="317"/>
      <c r="AV168" s="317"/>
      <c r="AW168" s="317"/>
      <c r="AX168" s="317"/>
      <c r="AY168" s="317"/>
      <c r="AZ168" s="317"/>
      <c r="BA168" s="317"/>
      <c r="BB168" s="317"/>
      <c r="BC168" s="318" t="s">
        <v>72</v>
      </c>
      <c r="BD168" s="318"/>
      <c r="BE168" s="318"/>
      <c r="BF168" s="318"/>
      <c r="BG168" s="318"/>
      <c r="BH168" s="318"/>
      <c r="BI168" s="318"/>
      <c r="BJ168" s="318"/>
      <c r="BK168" s="318"/>
      <c r="BL168" s="318"/>
      <c r="BM168" s="318"/>
      <c r="BN168" s="318"/>
      <c r="BO168" s="318"/>
      <c r="BP168" s="318"/>
      <c r="BQ168" s="318"/>
      <c r="BR168" s="327"/>
      <c r="BS168" s="327"/>
      <c r="BT168" s="327"/>
      <c r="BU168" s="327"/>
      <c r="BV168" s="327"/>
      <c r="BW168" s="327"/>
      <c r="BX168" s="327"/>
      <c r="BY168" s="327"/>
      <c r="BZ168" s="327"/>
      <c r="CA168" s="327"/>
      <c r="CB168" s="327"/>
      <c r="CC168" s="327"/>
      <c r="CD168" s="327"/>
      <c r="CE168" s="327"/>
      <c r="CF168" s="327"/>
      <c r="CG168" s="327"/>
      <c r="CH168" s="327"/>
      <c r="CI168" s="327"/>
      <c r="CJ168" s="327"/>
      <c r="CK168" s="327"/>
      <c r="CL168" s="327"/>
      <c r="CM168" s="327"/>
      <c r="CN168" s="93"/>
      <c r="CO168" s="93"/>
      <c r="CP168" s="93"/>
      <c r="CQ168" s="93"/>
      <c r="CR168" s="93"/>
      <c r="CS168" s="93"/>
      <c r="CT168" s="93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88"/>
      <c r="HJ168" s="88"/>
      <c r="HK168" s="88"/>
      <c r="HL168" s="88"/>
      <c r="HM168" s="88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</row>
    <row r="169" spans="3:254" ht="12.95" customHeight="1" x14ac:dyDescent="0.2">
      <c r="C169" s="94"/>
      <c r="D169" s="93"/>
      <c r="E169" s="93"/>
      <c r="F169" s="93"/>
      <c r="G169" s="93"/>
      <c r="H169" s="9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  <c r="S169" s="317"/>
      <c r="T169" s="317"/>
      <c r="U169" s="317"/>
      <c r="V169" s="317"/>
      <c r="W169" s="317"/>
      <c r="X169" s="317"/>
      <c r="Y169" s="317"/>
      <c r="Z169" s="317"/>
      <c r="AA169" s="317"/>
      <c r="AB169" s="317"/>
      <c r="AC169" s="317"/>
      <c r="AD169" s="317"/>
      <c r="AE169" s="317"/>
      <c r="AF169" s="317"/>
      <c r="AG169" s="317"/>
      <c r="AH169" s="317"/>
      <c r="AI169" s="317"/>
      <c r="AJ169" s="317"/>
      <c r="AK169" s="317"/>
      <c r="AL169" s="317"/>
      <c r="AM169" s="317"/>
      <c r="AN169" s="317"/>
      <c r="AO169" s="317"/>
      <c r="AP169" s="317"/>
      <c r="AQ169" s="317"/>
      <c r="AR169" s="317"/>
      <c r="AS169" s="317"/>
      <c r="AT169" s="317"/>
      <c r="AU169" s="317"/>
      <c r="AV169" s="317"/>
      <c r="AW169" s="317"/>
      <c r="AX169" s="317"/>
      <c r="AY169" s="317"/>
      <c r="AZ169" s="317"/>
      <c r="BA169" s="317"/>
      <c r="BB169" s="317"/>
      <c r="BC169" s="318"/>
      <c r="BD169" s="318"/>
      <c r="BE169" s="318"/>
      <c r="BF169" s="318"/>
      <c r="BG169" s="318"/>
      <c r="BH169" s="318"/>
      <c r="BI169" s="318"/>
      <c r="BJ169" s="318"/>
      <c r="BK169" s="318"/>
      <c r="BL169" s="318"/>
      <c r="BM169" s="318"/>
      <c r="BN169" s="318"/>
      <c r="BO169" s="318"/>
      <c r="BP169" s="318"/>
      <c r="BQ169" s="318"/>
      <c r="BR169" s="327"/>
      <c r="BS169" s="327"/>
      <c r="BT169" s="327"/>
      <c r="BU169" s="327"/>
      <c r="BV169" s="327"/>
      <c r="BW169" s="327"/>
      <c r="BX169" s="327"/>
      <c r="BY169" s="327"/>
      <c r="BZ169" s="327"/>
      <c r="CA169" s="327"/>
      <c r="CB169" s="327"/>
      <c r="CC169" s="327"/>
      <c r="CD169" s="327"/>
      <c r="CE169" s="327"/>
      <c r="CF169" s="327"/>
      <c r="CG169" s="327"/>
      <c r="CH169" s="327"/>
      <c r="CI169" s="327"/>
      <c r="CJ169" s="327"/>
      <c r="CK169" s="327"/>
      <c r="CL169" s="327"/>
      <c r="CM169" s="327"/>
      <c r="CN169" s="93"/>
      <c r="CO169" s="93"/>
      <c r="CP169" s="93"/>
      <c r="CQ169" s="93"/>
      <c r="CR169" s="93"/>
      <c r="CS169" s="93"/>
      <c r="CT169" s="93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88"/>
      <c r="HJ169" s="88"/>
      <c r="HK169" s="88"/>
      <c r="HL169" s="88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</row>
    <row r="170" spans="3:254" ht="12.95" customHeight="1" x14ac:dyDescent="0.2">
      <c r="C170" s="94"/>
      <c r="D170" s="93"/>
      <c r="E170" s="93"/>
      <c r="F170" s="93"/>
      <c r="G170" s="93"/>
      <c r="H170" s="93"/>
      <c r="I170" s="315" t="s">
        <v>489</v>
      </c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423" t="s">
        <v>651</v>
      </c>
      <c r="BD170" s="424"/>
      <c r="BE170" s="424"/>
      <c r="BF170" s="424"/>
      <c r="BG170" s="424"/>
      <c r="BH170" s="424"/>
      <c r="BI170" s="424"/>
      <c r="BJ170" s="424"/>
      <c r="BK170" s="424"/>
      <c r="BL170" s="424"/>
      <c r="BM170" s="424"/>
      <c r="BN170" s="424"/>
      <c r="BO170" s="424"/>
      <c r="BP170" s="424"/>
      <c r="BQ170" s="425"/>
      <c r="BR170" s="316"/>
      <c r="BS170" s="316"/>
      <c r="BT170" s="316"/>
      <c r="BU170" s="316"/>
      <c r="BV170" s="316"/>
      <c r="BW170" s="316"/>
      <c r="BX170" s="316"/>
      <c r="BY170" s="316"/>
      <c r="BZ170" s="316"/>
      <c r="CA170" s="316"/>
      <c r="CB170" s="316"/>
      <c r="CC170" s="316"/>
      <c r="CD170" s="316"/>
      <c r="CE170" s="316"/>
      <c r="CF170" s="316"/>
      <c r="CG170" s="316"/>
      <c r="CH170" s="316"/>
      <c r="CI170" s="316"/>
      <c r="CJ170" s="316"/>
      <c r="CK170" s="316"/>
      <c r="CL170" s="316"/>
      <c r="CM170" s="316"/>
      <c r="CN170" s="93"/>
      <c r="CO170" s="93"/>
      <c r="CP170" s="93"/>
      <c r="CQ170" s="93"/>
      <c r="CR170" s="93"/>
      <c r="CS170" s="93"/>
      <c r="CT170" s="93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88"/>
      <c r="HJ170" s="88"/>
      <c r="HK170" s="88"/>
      <c r="HL170" s="88"/>
      <c r="HM170" s="88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</row>
    <row r="171" spans="3:254" ht="12.95" customHeight="1" x14ac:dyDescent="0.2">
      <c r="C171" s="94"/>
      <c r="D171" s="93"/>
      <c r="E171" s="93"/>
      <c r="F171" s="93"/>
      <c r="G171" s="93"/>
      <c r="H171" s="93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426"/>
      <c r="BD171" s="427"/>
      <c r="BE171" s="427"/>
      <c r="BF171" s="427"/>
      <c r="BG171" s="427"/>
      <c r="BH171" s="427"/>
      <c r="BI171" s="427"/>
      <c r="BJ171" s="427"/>
      <c r="BK171" s="427"/>
      <c r="BL171" s="427"/>
      <c r="BM171" s="427"/>
      <c r="BN171" s="427"/>
      <c r="BO171" s="427"/>
      <c r="BP171" s="427"/>
      <c r="BQ171" s="428"/>
      <c r="BR171" s="316"/>
      <c r="BS171" s="316"/>
      <c r="BT171" s="316"/>
      <c r="BU171" s="316"/>
      <c r="BV171" s="316"/>
      <c r="BW171" s="316"/>
      <c r="BX171" s="316"/>
      <c r="BY171" s="316"/>
      <c r="BZ171" s="316"/>
      <c r="CA171" s="316"/>
      <c r="CB171" s="316"/>
      <c r="CC171" s="316"/>
      <c r="CD171" s="316"/>
      <c r="CE171" s="316"/>
      <c r="CF171" s="316"/>
      <c r="CG171" s="316"/>
      <c r="CH171" s="316"/>
      <c r="CI171" s="316"/>
      <c r="CJ171" s="316"/>
      <c r="CK171" s="316"/>
      <c r="CL171" s="316"/>
      <c r="CM171" s="316"/>
      <c r="CN171" s="93"/>
      <c r="CO171" s="93"/>
      <c r="CP171" s="93"/>
      <c r="CQ171" s="93"/>
      <c r="CR171" s="93"/>
      <c r="CS171" s="93"/>
      <c r="CT171" s="93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88"/>
      <c r="HJ171" s="88"/>
      <c r="HK171" s="88"/>
      <c r="HL171" s="88"/>
      <c r="HM171" s="88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</row>
    <row r="172" spans="3:254" ht="12.95" customHeight="1" x14ac:dyDescent="0.2">
      <c r="C172" s="94"/>
      <c r="D172" s="93"/>
      <c r="E172" s="93"/>
      <c r="F172" s="93"/>
      <c r="G172" s="93"/>
      <c r="H172" s="93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429"/>
      <c r="BD172" s="430"/>
      <c r="BE172" s="430"/>
      <c r="BF172" s="430"/>
      <c r="BG172" s="430"/>
      <c r="BH172" s="430"/>
      <c r="BI172" s="430"/>
      <c r="BJ172" s="430"/>
      <c r="BK172" s="430"/>
      <c r="BL172" s="430"/>
      <c r="BM172" s="430"/>
      <c r="BN172" s="430"/>
      <c r="BO172" s="430"/>
      <c r="BP172" s="430"/>
      <c r="BQ172" s="431"/>
      <c r="BR172" s="316"/>
      <c r="BS172" s="316"/>
      <c r="BT172" s="316"/>
      <c r="BU172" s="316"/>
      <c r="BV172" s="316"/>
      <c r="BW172" s="316"/>
      <c r="BX172" s="316"/>
      <c r="BY172" s="316"/>
      <c r="BZ172" s="316"/>
      <c r="CA172" s="316"/>
      <c r="CB172" s="316"/>
      <c r="CC172" s="316"/>
      <c r="CD172" s="316"/>
      <c r="CE172" s="316"/>
      <c r="CF172" s="316"/>
      <c r="CG172" s="316"/>
      <c r="CH172" s="316"/>
      <c r="CI172" s="316"/>
      <c r="CJ172" s="316"/>
      <c r="CK172" s="316"/>
      <c r="CL172" s="316"/>
      <c r="CM172" s="316"/>
      <c r="CN172" s="93"/>
      <c r="CO172" s="93"/>
      <c r="CP172" s="93"/>
      <c r="CQ172" s="93"/>
      <c r="CR172" s="93"/>
      <c r="CS172" s="93"/>
      <c r="CT172" s="93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88"/>
      <c r="HJ172" s="88"/>
      <c r="HK172" s="88"/>
      <c r="HL172" s="88"/>
      <c r="HM172" s="88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</row>
    <row r="173" spans="3:254" x14ac:dyDescent="0.2">
      <c r="C173" s="102"/>
      <c r="I173" s="315" t="s">
        <v>490</v>
      </c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35" t="s">
        <v>652</v>
      </c>
      <c r="BD173" s="335"/>
      <c r="BE173" s="335"/>
      <c r="BF173" s="335"/>
      <c r="BG173" s="335"/>
      <c r="BH173" s="335"/>
      <c r="BI173" s="335"/>
      <c r="BJ173" s="335"/>
      <c r="BK173" s="335"/>
      <c r="BL173" s="335"/>
      <c r="BM173" s="335"/>
      <c r="BN173" s="335"/>
      <c r="BO173" s="335"/>
      <c r="BP173" s="335"/>
      <c r="BQ173" s="335"/>
      <c r="BR173" s="316"/>
      <c r="BS173" s="316"/>
      <c r="BT173" s="316"/>
      <c r="BU173" s="316"/>
      <c r="BV173" s="316"/>
      <c r="BW173" s="316"/>
      <c r="BX173" s="316"/>
      <c r="BY173" s="316"/>
      <c r="BZ173" s="316"/>
      <c r="CA173" s="316"/>
      <c r="CB173" s="316"/>
      <c r="CC173" s="316"/>
      <c r="CD173" s="316"/>
      <c r="CE173" s="316"/>
      <c r="CF173" s="316"/>
      <c r="CG173" s="316"/>
      <c r="CH173" s="316"/>
      <c r="CI173" s="316"/>
      <c r="CJ173" s="316"/>
      <c r="CK173" s="316"/>
      <c r="CL173" s="316"/>
      <c r="CM173" s="316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88"/>
      <c r="HJ173" s="88"/>
      <c r="HK173" s="88"/>
      <c r="HL173" s="88"/>
      <c r="HM173" s="88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</row>
    <row r="174" spans="3:254" x14ac:dyDescent="0.2">
      <c r="C174" s="102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35"/>
      <c r="BD174" s="335"/>
      <c r="BE174" s="335"/>
      <c r="BF174" s="335"/>
      <c r="BG174" s="335"/>
      <c r="BH174" s="335"/>
      <c r="BI174" s="335"/>
      <c r="BJ174" s="335"/>
      <c r="BK174" s="335"/>
      <c r="BL174" s="335"/>
      <c r="BM174" s="335"/>
      <c r="BN174" s="335"/>
      <c r="BO174" s="335"/>
      <c r="BP174" s="335"/>
      <c r="BQ174" s="335"/>
      <c r="BR174" s="316"/>
      <c r="BS174" s="316"/>
      <c r="BT174" s="316"/>
      <c r="BU174" s="316"/>
      <c r="BV174" s="316"/>
      <c r="BW174" s="316"/>
      <c r="BX174" s="316"/>
      <c r="BY174" s="316"/>
      <c r="BZ174" s="316"/>
      <c r="CA174" s="316"/>
      <c r="CB174" s="316"/>
      <c r="CC174" s="316"/>
      <c r="CD174" s="316"/>
      <c r="CE174" s="316"/>
      <c r="CF174" s="316"/>
      <c r="CG174" s="316"/>
      <c r="CH174" s="316"/>
      <c r="CI174" s="316"/>
      <c r="CJ174" s="316"/>
      <c r="CK174" s="316"/>
      <c r="CL174" s="316"/>
      <c r="CM174" s="316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88"/>
      <c r="HJ174" s="88"/>
      <c r="HK174" s="88"/>
      <c r="HL174" s="88"/>
      <c r="HM174" s="88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</row>
    <row r="175" spans="3:254" x14ac:dyDescent="0.2">
      <c r="C175" s="102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88"/>
      <c r="HJ175" s="88"/>
      <c r="HK175" s="88"/>
      <c r="HL175" s="88"/>
      <c r="HM175" s="88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</row>
    <row r="176" spans="3:254" x14ac:dyDescent="0.2">
      <c r="C176" s="102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</row>
    <row r="177" spans="3:254" x14ac:dyDescent="0.2">
      <c r="C177" s="102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88"/>
      <c r="HJ177" s="88"/>
      <c r="HK177" s="88"/>
      <c r="HL177" s="88"/>
      <c r="HM177" s="88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</row>
    <row r="178" spans="3:254" x14ac:dyDescent="0.2">
      <c r="C178" s="102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88"/>
      <c r="HJ178" s="88"/>
      <c r="HK178" s="88"/>
      <c r="HL178" s="88"/>
      <c r="HM178" s="88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</row>
    <row r="179" spans="3:254" x14ac:dyDescent="0.2">
      <c r="C179" s="102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88"/>
      <c r="HJ179" s="88"/>
      <c r="HK179" s="88"/>
      <c r="HL179" s="88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</row>
    <row r="180" spans="3:254" x14ac:dyDescent="0.2">
      <c r="C180" s="102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88"/>
      <c r="HJ180" s="88"/>
      <c r="HK180" s="88"/>
      <c r="HL180" s="88"/>
      <c r="HM180" s="88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</row>
    <row r="181" spans="3:254" x14ac:dyDescent="0.2">
      <c r="C181" s="102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88"/>
      <c r="HJ181" s="88"/>
      <c r="HK181" s="88"/>
      <c r="HL181" s="88"/>
      <c r="HM181" s="88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</row>
    <row r="182" spans="3:254" x14ac:dyDescent="0.2">
      <c r="C182" s="102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88"/>
      <c r="HJ182" s="88"/>
      <c r="HK182" s="88"/>
      <c r="HL182" s="88"/>
      <c r="HM182" s="88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</row>
    <row r="183" spans="3:254" x14ac:dyDescent="0.2">
      <c r="C183" s="102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88"/>
      <c r="HJ183" s="88"/>
      <c r="HK183" s="88"/>
      <c r="HL183" s="88"/>
      <c r="HM183" s="88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</row>
    <row r="184" spans="3:254" s="108" customFormat="1" ht="11.25" x14ac:dyDescent="0.2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44"/>
      <c r="HJ184" s="144"/>
      <c r="HK184" s="144"/>
      <c r="HL184" s="144"/>
      <c r="HM184" s="144"/>
      <c r="HN184" s="145"/>
      <c r="HO184" s="145"/>
      <c r="HP184" s="145"/>
      <c r="HQ184" s="145"/>
      <c r="HR184" s="145"/>
      <c r="HS184" s="145"/>
      <c r="HT184" s="145"/>
      <c r="HU184" s="145"/>
      <c r="HV184" s="145"/>
      <c r="HW184" s="145"/>
      <c r="HX184" s="145"/>
      <c r="HY184" s="145"/>
      <c r="HZ184" s="145"/>
      <c r="IA184" s="145"/>
      <c r="IB184" s="145"/>
      <c r="IC184" s="145"/>
      <c r="ID184" s="145"/>
      <c r="IE184" s="145"/>
      <c r="IF184" s="145"/>
      <c r="IG184" s="145"/>
      <c r="IH184" s="145"/>
      <c r="II184" s="145"/>
      <c r="IJ184" s="145"/>
      <c r="IK184" s="145"/>
      <c r="IL184" s="145"/>
      <c r="IM184" s="145"/>
      <c r="IN184" s="145"/>
      <c r="IO184" s="145"/>
      <c r="IP184" s="145"/>
      <c r="IQ184" s="145"/>
      <c r="IR184" s="145"/>
      <c r="IS184" s="145"/>
      <c r="IT184" s="145"/>
    </row>
    <row r="185" spans="3:254" s="108" customFormat="1" ht="11.25" x14ac:dyDescent="0.2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44"/>
      <c r="HJ185" s="144"/>
      <c r="HK185" s="144"/>
      <c r="HL185" s="144"/>
      <c r="HM185" s="144"/>
      <c r="HN185" s="145"/>
      <c r="HO185" s="145"/>
      <c r="HP185" s="145"/>
      <c r="HQ185" s="145"/>
      <c r="HR185" s="145"/>
      <c r="HS185" s="145"/>
      <c r="HT185" s="145"/>
      <c r="HU185" s="145"/>
      <c r="HV185" s="145"/>
      <c r="HW185" s="145"/>
      <c r="HX185" s="145"/>
      <c r="HY185" s="145"/>
      <c r="HZ185" s="145"/>
      <c r="IA185" s="145"/>
      <c r="IB185" s="145"/>
      <c r="IC185" s="145"/>
      <c r="ID185" s="145"/>
      <c r="IE185" s="145"/>
      <c r="IF185" s="145"/>
      <c r="IG185" s="145"/>
      <c r="IH185" s="145"/>
      <c r="II185" s="145"/>
      <c r="IJ185" s="145"/>
      <c r="IK185" s="145"/>
      <c r="IL185" s="145"/>
      <c r="IM185" s="145"/>
      <c r="IN185" s="145"/>
      <c r="IO185" s="145"/>
      <c r="IP185" s="145"/>
      <c r="IQ185" s="145"/>
      <c r="IR185" s="145"/>
      <c r="IS185" s="145"/>
      <c r="IT185" s="145"/>
    </row>
    <row r="186" spans="3:254" s="108" customFormat="1" ht="11.25" x14ac:dyDescent="0.2">
      <c r="C186" s="109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44"/>
      <c r="HJ186" s="144"/>
      <c r="HK186" s="144"/>
      <c r="HL186" s="144"/>
      <c r="HM186" s="144"/>
      <c r="HN186" s="145"/>
      <c r="HO186" s="145"/>
      <c r="HP186" s="145"/>
      <c r="HQ186" s="145"/>
      <c r="HR186" s="145"/>
      <c r="HS186" s="145"/>
      <c r="HT186" s="145"/>
      <c r="HU186" s="145"/>
      <c r="HV186" s="145"/>
      <c r="HW186" s="145"/>
      <c r="HX186" s="145"/>
      <c r="HY186" s="145"/>
      <c r="HZ186" s="145"/>
      <c r="IA186" s="145"/>
      <c r="IB186" s="145"/>
      <c r="IC186" s="145"/>
      <c r="ID186" s="145"/>
      <c r="IE186" s="145"/>
      <c r="IF186" s="145"/>
      <c r="IG186" s="145"/>
      <c r="IH186" s="145"/>
      <c r="II186" s="145"/>
      <c r="IJ186" s="145"/>
      <c r="IK186" s="145"/>
      <c r="IL186" s="145"/>
      <c r="IM186" s="145"/>
      <c r="IN186" s="145"/>
      <c r="IO186" s="145"/>
      <c r="IP186" s="145"/>
      <c r="IQ186" s="145"/>
      <c r="IR186" s="145"/>
      <c r="IS186" s="145"/>
      <c r="IT186" s="145"/>
    </row>
    <row r="187" spans="3:254" x14ac:dyDescent="0.2">
      <c r="C187" s="102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88"/>
      <c r="HJ187" s="88"/>
      <c r="HK187" s="88"/>
      <c r="HL187" s="88"/>
      <c r="HM187" s="88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</row>
    <row r="188" spans="3:254" x14ac:dyDescent="0.2">
      <c r="C188" s="102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88"/>
      <c r="HJ188" s="88"/>
      <c r="HK188" s="88"/>
      <c r="HL188" s="88"/>
      <c r="HM188" s="88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</row>
    <row r="189" spans="3:254" x14ac:dyDescent="0.2">
      <c r="C189" s="102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88"/>
      <c r="HJ189" s="88"/>
      <c r="HK189" s="88"/>
      <c r="HL189" s="88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</row>
    <row r="190" spans="3:254" x14ac:dyDescent="0.2">
      <c r="C190" s="102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88"/>
      <c r="HJ190" s="88"/>
      <c r="HK190" s="88"/>
      <c r="HL190" s="88"/>
      <c r="HM190" s="88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</row>
    <row r="191" spans="3:254" x14ac:dyDescent="0.2">
      <c r="C191" s="102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88"/>
      <c r="HJ191" s="88"/>
      <c r="HK191" s="88"/>
      <c r="HL191" s="88"/>
      <c r="HM191" s="88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</row>
    <row r="192" spans="3:254" x14ac:dyDescent="0.2">
      <c r="C192" s="102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03"/>
      <c r="HJ192" s="103"/>
      <c r="HK192" s="103"/>
      <c r="HL192" s="103"/>
      <c r="HM192" s="103"/>
    </row>
    <row r="193" spans="3:221" x14ac:dyDescent="0.2">
      <c r="C193" s="102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03"/>
      <c r="HJ193" s="103"/>
      <c r="HK193" s="103"/>
      <c r="HL193" s="103"/>
      <c r="HM193" s="103"/>
    </row>
    <row r="194" spans="3:221" x14ac:dyDescent="0.2">
      <c r="C194" s="102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03"/>
      <c r="HJ194" s="103"/>
      <c r="HK194" s="103"/>
      <c r="HL194" s="103"/>
      <c r="HM194" s="103"/>
    </row>
    <row r="195" spans="3:221" x14ac:dyDescent="0.2">
      <c r="C195" s="102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03"/>
      <c r="HJ195" s="103"/>
      <c r="HK195" s="103"/>
      <c r="HL195" s="103"/>
      <c r="HM195" s="103"/>
    </row>
    <row r="196" spans="3:221" x14ac:dyDescent="0.2">
      <c r="C196" s="102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03"/>
      <c r="HJ196" s="103"/>
      <c r="HK196" s="103"/>
      <c r="HL196" s="103"/>
      <c r="HM196" s="103"/>
    </row>
    <row r="197" spans="3:221" x14ac:dyDescent="0.2">
      <c r="C197" s="102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03"/>
      <c r="HJ197" s="103"/>
      <c r="HK197" s="103"/>
      <c r="HL197" s="103"/>
      <c r="HM197" s="103"/>
    </row>
    <row r="198" spans="3:221" x14ac:dyDescent="0.2"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03"/>
      <c r="HJ198" s="103"/>
      <c r="HK198" s="103"/>
      <c r="HL198" s="103"/>
      <c r="HM198" s="103"/>
    </row>
    <row r="199" spans="3:221" x14ac:dyDescent="0.2"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03"/>
      <c r="HJ199" s="103"/>
      <c r="HK199" s="103"/>
      <c r="HL199" s="103"/>
      <c r="HM199" s="103"/>
    </row>
    <row r="200" spans="3:221" x14ac:dyDescent="0.2"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03"/>
      <c r="HJ200" s="103"/>
      <c r="HK200" s="103"/>
      <c r="HL200" s="103"/>
      <c r="HM200" s="103"/>
    </row>
    <row r="201" spans="3:221" x14ac:dyDescent="0.2"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03"/>
      <c r="HJ201" s="103"/>
      <c r="HK201" s="103"/>
      <c r="HL201" s="103"/>
      <c r="HM201" s="103"/>
    </row>
    <row r="202" spans="3:221" x14ac:dyDescent="0.2"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03"/>
      <c r="HJ202" s="103"/>
      <c r="HK202" s="103"/>
      <c r="HL202" s="103"/>
      <c r="HM202" s="103"/>
    </row>
    <row r="203" spans="3:221" x14ac:dyDescent="0.2"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03"/>
      <c r="HJ203" s="103"/>
      <c r="HK203" s="103"/>
      <c r="HL203" s="103"/>
      <c r="HM203" s="103"/>
    </row>
    <row r="204" spans="3:221" x14ac:dyDescent="0.2"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03"/>
      <c r="HJ204" s="103"/>
      <c r="HK204" s="103"/>
      <c r="HL204" s="103"/>
      <c r="HM204" s="103"/>
    </row>
    <row r="205" spans="3:221" x14ac:dyDescent="0.2"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03"/>
      <c r="HJ205" s="103"/>
      <c r="HK205" s="103"/>
      <c r="HL205" s="103"/>
      <c r="HM205" s="103"/>
    </row>
    <row r="206" spans="3:221" x14ac:dyDescent="0.2"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03"/>
      <c r="HJ206" s="103"/>
      <c r="HK206" s="103"/>
      <c r="HL206" s="103"/>
      <c r="HM206" s="103"/>
    </row>
    <row r="207" spans="3:221" x14ac:dyDescent="0.2"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03"/>
      <c r="HJ207" s="103"/>
      <c r="HK207" s="103"/>
      <c r="HL207" s="103"/>
      <c r="HM207" s="103"/>
    </row>
    <row r="208" spans="3:221" x14ac:dyDescent="0.2"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03"/>
      <c r="HJ208" s="103"/>
      <c r="HK208" s="103"/>
      <c r="HL208" s="103"/>
      <c r="HM208" s="103"/>
    </row>
    <row r="209" spans="100:221" x14ac:dyDescent="0.2"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03"/>
      <c r="HJ209" s="103"/>
      <c r="HK209" s="103"/>
      <c r="HL209" s="103"/>
      <c r="HM209" s="103"/>
    </row>
    <row r="210" spans="100:221" x14ac:dyDescent="0.2"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03"/>
      <c r="HJ210" s="103"/>
      <c r="HK210" s="103"/>
      <c r="HL210" s="103"/>
      <c r="HM210" s="103"/>
    </row>
    <row r="211" spans="100:221" x14ac:dyDescent="0.2"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03"/>
      <c r="HJ211" s="103"/>
      <c r="HK211" s="103"/>
      <c r="HL211" s="103"/>
      <c r="HM211" s="103"/>
    </row>
    <row r="212" spans="100:221" x14ac:dyDescent="0.2"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03"/>
      <c r="HJ212" s="103"/>
      <c r="HK212" s="103"/>
      <c r="HL212" s="103"/>
      <c r="HM212" s="103"/>
    </row>
    <row r="213" spans="100:221" x14ac:dyDescent="0.2"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03"/>
      <c r="HJ213" s="103"/>
      <c r="HK213" s="103"/>
      <c r="HL213" s="103"/>
      <c r="HM213" s="103"/>
    </row>
    <row r="214" spans="100:221" x14ac:dyDescent="0.2"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03"/>
      <c r="HJ214" s="103"/>
      <c r="HK214" s="103"/>
      <c r="HL214" s="103"/>
      <c r="HM214" s="103"/>
    </row>
    <row r="215" spans="100:221" x14ac:dyDescent="0.2"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03"/>
      <c r="HJ215" s="103"/>
      <c r="HK215" s="103"/>
      <c r="HL215" s="103"/>
      <c r="HM215" s="103"/>
    </row>
    <row r="216" spans="100:221" x14ac:dyDescent="0.2"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03"/>
      <c r="HJ216" s="103"/>
      <c r="HK216" s="103"/>
      <c r="HL216" s="103"/>
      <c r="HM216" s="103"/>
    </row>
    <row r="217" spans="100:221" x14ac:dyDescent="0.2"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03"/>
      <c r="HJ217" s="103"/>
      <c r="HK217" s="103"/>
      <c r="HL217" s="103"/>
      <c r="HM217" s="103"/>
    </row>
    <row r="218" spans="100:221" x14ac:dyDescent="0.2"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03"/>
      <c r="HJ218" s="103"/>
      <c r="HK218" s="103"/>
      <c r="HL218" s="103"/>
      <c r="HM218" s="103"/>
    </row>
    <row r="219" spans="100:221" x14ac:dyDescent="0.2"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03"/>
      <c r="HJ219" s="103"/>
      <c r="HK219" s="103"/>
      <c r="HL219" s="103"/>
      <c r="HM219" s="103"/>
    </row>
    <row r="220" spans="100:221" x14ac:dyDescent="0.2"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03"/>
      <c r="HJ220" s="103"/>
      <c r="HK220" s="103"/>
      <c r="HL220" s="103"/>
      <c r="HM220" s="103"/>
    </row>
    <row r="221" spans="100:221" x14ac:dyDescent="0.2"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03"/>
      <c r="HJ221" s="103"/>
      <c r="HK221" s="103"/>
      <c r="HL221" s="103"/>
      <c r="HM221" s="103"/>
    </row>
    <row r="222" spans="100:221" x14ac:dyDescent="0.2"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03"/>
      <c r="HJ222" s="103"/>
      <c r="HK222" s="103"/>
      <c r="HL222" s="103"/>
      <c r="HM222" s="103"/>
    </row>
    <row r="223" spans="100:221" x14ac:dyDescent="0.2"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03"/>
      <c r="HJ223" s="103"/>
      <c r="HK223" s="103"/>
      <c r="HL223" s="103"/>
      <c r="HM223" s="103"/>
    </row>
    <row r="224" spans="100:221" x14ac:dyDescent="0.2"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03"/>
      <c r="HJ224" s="103"/>
      <c r="HK224" s="103"/>
      <c r="HL224" s="103"/>
      <c r="HM224" s="103"/>
    </row>
    <row r="225" spans="100:221" x14ac:dyDescent="0.2"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03"/>
      <c r="HJ225" s="103"/>
      <c r="HK225" s="103"/>
      <c r="HL225" s="103"/>
      <c r="HM225" s="103"/>
    </row>
    <row r="226" spans="100:221" x14ac:dyDescent="0.2"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03"/>
      <c r="HJ226" s="103"/>
      <c r="HK226" s="103"/>
      <c r="HL226" s="103"/>
      <c r="HM226" s="103"/>
    </row>
    <row r="227" spans="100:221" x14ac:dyDescent="0.2"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03"/>
      <c r="HJ227" s="103"/>
      <c r="HK227" s="103"/>
      <c r="HL227" s="103"/>
      <c r="HM227" s="103"/>
    </row>
    <row r="228" spans="100:221" x14ac:dyDescent="0.2"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03"/>
      <c r="HJ228" s="103"/>
      <c r="HK228" s="103"/>
      <c r="HL228" s="103"/>
      <c r="HM228" s="103"/>
    </row>
    <row r="229" spans="100:221" x14ac:dyDescent="0.2"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03"/>
      <c r="HJ229" s="103"/>
      <c r="HK229" s="103"/>
      <c r="HL229" s="103"/>
      <c r="HM229" s="103"/>
    </row>
    <row r="230" spans="100:221" x14ac:dyDescent="0.2"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03"/>
      <c r="HJ230" s="103"/>
      <c r="HK230" s="103"/>
      <c r="HL230" s="103"/>
      <c r="HM230" s="103"/>
    </row>
    <row r="231" spans="100:221" x14ac:dyDescent="0.2"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03"/>
      <c r="HJ231" s="103"/>
      <c r="HK231" s="103"/>
      <c r="HL231" s="103"/>
      <c r="HM231" s="103"/>
    </row>
    <row r="232" spans="100:221" x14ac:dyDescent="0.2"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03"/>
      <c r="HJ232" s="103"/>
      <c r="HK232" s="103"/>
      <c r="HL232" s="103"/>
      <c r="HM232" s="103"/>
    </row>
    <row r="233" spans="100:221" x14ac:dyDescent="0.2"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03"/>
      <c r="HJ233" s="103"/>
      <c r="HK233" s="103"/>
      <c r="HL233" s="103"/>
      <c r="HM233" s="103"/>
    </row>
    <row r="234" spans="100:221" x14ac:dyDescent="0.2"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03"/>
      <c r="HJ234" s="103"/>
      <c r="HK234" s="103"/>
      <c r="HL234" s="103"/>
      <c r="HM234" s="103"/>
    </row>
    <row r="235" spans="100:221" x14ac:dyDescent="0.2"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03"/>
      <c r="HJ235" s="103"/>
      <c r="HK235" s="103"/>
      <c r="HL235" s="103"/>
      <c r="HM235" s="103"/>
    </row>
    <row r="236" spans="100:221" x14ac:dyDescent="0.2"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03"/>
      <c r="HJ236" s="103"/>
      <c r="HK236" s="103"/>
      <c r="HL236" s="103"/>
      <c r="HM236" s="103"/>
    </row>
    <row r="237" spans="100:221" x14ac:dyDescent="0.2"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03"/>
      <c r="HJ237" s="103"/>
      <c r="HK237" s="103"/>
      <c r="HL237" s="103"/>
      <c r="HM237" s="103"/>
    </row>
    <row r="238" spans="100:221" x14ac:dyDescent="0.2"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03"/>
      <c r="HJ238" s="103"/>
      <c r="HK238" s="103"/>
      <c r="HL238" s="103"/>
      <c r="HM238" s="103"/>
    </row>
    <row r="239" spans="100:221" x14ac:dyDescent="0.2"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03"/>
      <c r="HJ239" s="103"/>
      <c r="HK239" s="103"/>
      <c r="HL239" s="103"/>
      <c r="HM239" s="103"/>
    </row>
    <row r="240" spans="100:221" x14ac:dyDescent="0.2"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03"/>
      <c r="HJ240" s="103"/>
      <c r="HK240" s="103"/>
      <c r="HL240" s="103"/>
      <c r="HM240" s="103"/>
    </row>
    <row r="241" spans="100:221" x14ac:dyDescent="0.2"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03"/>
      <c r="HJ241" s="103"/>
      <c r="HK241" s="103"/>
      <c r="HL241" s="103"/>
      <c r="HM241" s="103"/>
    </row>
    <row r="242" spans="100:221" x14ac:dyDescent="0.2"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03"/>
      <c r="HJ242" s="103"/>
      <c r="HK242" s="103"/>
      <c r="HL242" s="103"/>
      <c r="HM242" s="103"/>
    </row>
    <row r="243" spans="100:221" x14ac:dyDescent="0.2"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03"/>
      <c r="HJ243" s="103"/>
      <c r="HK243" s="103"/>
      <c r="HL243" s="103"/>
      <c r="HM243" s="103"/>
    </row>
    <row r="244" spans="100:221" x14ac:dyDescent="0.2"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03"/>
      <c r="HJ244" s="103"/>
      <c r="HK244" s="103"/>
      <c r="HL244" s="103"/>
      <c r="HM244" s="103"/>
    </row>
    <row r="245" spans="100:221" x14ac:dyDescent="0.2"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03"/>
      <c r="HJ245" s="103"/>
      <c r="HK245" s="103"/>
      <c r="HL245" s="103"/>
      <c r="HM245" s="103"/>
    </row>
    <row r="246" spans="100:221" x14ac:dyDescent="0.2"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03"/>
      <c r="HJ246" s="103"/>
      <c r="HK246" s="103"/>
      <c r="HL246" s="103"/>
      <c r="HM246" s="103"/>
    </row>
    <row r="247" spans="100:221" x14ac:dyDescent="0.2"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03"/>
      <c r="HJ247" s="103"/>
      <c r="HK247" s="103"/>
      <c r="HL247" s="103"/>
      <c r="HM247" s="103"/>
    </row>
    <row r="248" spans="100:221" x14ac:dyDescent="0.2"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03"/>
      <c r="HJ248" s="103"/>
      <c r="HK248" s="103"/>
      <c r="HL248" s="103"/>
      <c r="HM248" s="103"/>
    </row>
    <row r="249" spans="100:221" x14ac:dyDescent="0.2"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03"/>
      <c r="HJ249" s="103"/>
      <c r="HK249" s="103"/>
      <c r="HL249" s="103"/>
      <c r="HM249" s="103"/>
    </row>
    <row r="250" spans="100:221" x14ac:dyDescent="0.2"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03"/>
      <c r="HJ250" s="103"/>
      <c r="HK250" s="103"/>
      <c r="HL250" s="103"/>
      <c r="HM250" s="103"/>
    </row>
    <row r="251" spans="100:221" x14ac:dyDescent="0.2"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03"/>
      <c r="HJ251" s="103"/>
      <c r="HK251" s="103"/>
      <c r="HL251" s="103"/>
      <c r="HM251" s="103"/>
    </row>
    <row r="252" spans="100:221" x14ac:dyDescent="0.2"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03"/>
      <c r="HJ252" s="103"/>
      <c r="HK252" s="103"/>
      <c r="HL252" s="103"/>
      <c r="HM252" s="103"/>
    </row>
    <row r="253" spans="100:221" x14ac:dyDescent="0.2"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03"/>
      <c r="HJ253" s="103"/>
      <c r="HK253" s="103"/>
      <c r="HL253" s="103"/>
      <c r="HM253" s="103"/>
    </row>
    <row r="254" spans="100:221" x14ac:dyDescent="0.2"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03"/>
      <c r="HJ254" s="103"/>
      <c r="HK254" s="103"/>
      <c r="HL254" s="103"/>
      <c r="HM254" s="103"/>
    </row>
    <row r="255" spans="100:221" x14ac:dyDescent="0.2"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03"/>
      <c r="HJ255" s="103"/>
      <c r="HK255" s="103"/>
      <c r="HL255" s="103"/>
      <c r="HM255" s="103"/>
    </row>
    <row r="256" spans="100:221" x14ac:dyDescent="0.2"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03"/>
      <c r="HJ256" s="103"/>
      <c r="HK256" s="103"/>
      <c r="HL256" s="103"/>
      <c r="HM256" s="103"/>
    </row>
    <row r="257" spans="100:221" x14ac:dyDescent="0.2"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03"/>
      <c r="HJ257" s="103"/>
      <c r="HK257" s="103"/>
      <c r="HL257" s="103"/>
      <c r="HM257" s="103"/>
    </row>
    <row r="258" spans="100:221" x14ac:dyDescent="0.2"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03"/>
      <c r="HJ258" s="103"/>
      <c r="HK258" s="103"/>
      <c r="HL258" s="103"/>
      <c r="HM258" s="103"/>
    </row>
    <row r="259" spans="100:221" x14ac:dyDescent="0.2"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03"/>
      <c r="HJ259" s="103"/>
      <c r="HK259" s="103"/>
      <c r="HL259" s="103"/>
      <c r="HM259" s="103"/>
    </row>
    <row r="260" spans="100:221" x14ac:dyDescent="0.2"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03"/>
      <c r="HJ260" s="103"/>
      <c r="HK260" s="103"/>
      <c r="HL260" s="103"/>
      <c r="HM260" s="103"/>
    </row>
    <row r="261" spans="100:221" x14ac:dyDescent="0.2"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03"/>
      <c r="HJ261" s="103"/>
      <c r="HK261" s="103"/>
      <c r="HL261" s="103"/>
      <c r="HM261" s="103"/>
    </row>
    <row r="262" spans="100:221" x14ac:dyDescent="0.2"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03"/>
      <c r="HJ262" s="103"/>
      <c r="HK262" s="103"/>
      <c r="HL262" s="103"/>
      <c r="HM262" s="103"/>
    </row>
    <row r="263" spans="100:221" x14ac:dyDescent="0.2"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03"/>
      <c r="HJ263" s="103"/>
      <c r="HK263" s="103"/>
      <c r="HL263" s="103"/>
      <c r="HM263" s="103"/>
    </row>
    <row r="264" spans="100:221" x14ac:dyDescent="0.2"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03"/>
      <c r="HJ264" s="103"/>
      <c r="HK264" s="103"/>
      <c r="HL264" s="103"/>
      <c r="HM264" s="103"/>
    </row>
    <row r="265" spans="100:221" x14ac:dyDescent="0.2"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03"/>
      <c r="HJ265" s="103"/>
      <c r="HK265" s="103"/>
      <c r="HL265" s="103"/>
      <c r="HM265" s="103"/>
    </row>
    <row r="266" spans="100:221" x14ac:dyDescent="0.2"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03"/>
      <c r="HJ266" s="103"/>
      <c r="HK266" s="103"/>
      <c r="HL266" s="103"/>
      <c r="HM266" s="103"/>
    </row>
    <row r="267" spans="100:221" x14ac:dyDescent="0.2"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03"/>
      <c r="HJ267" s="103"/>
      <c r="HK267" s="103"/>
      <c r="HL267" s="103"/>
      <c r="HM267" s="103"/>
    </row>
    <row r="268" spans="100:221" x14ac:dyDescent="0.2"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03"/>
      <c r="HJ268" s="103"/>
      <c r="HK268" s="103"/>
      <c r="HL268" s="103"/>
      <c r="HM268" s="103"/>
    </row>
    <row r="269" spans="100:221" x14ac:dyDescent="0.2"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03"/>
      <c r="HJ269" s="103"/>
      <c r="HK269" s="103"/>
      <c r="HL269" s="103"/>
      <c r="HM269" s="103"/>
    </row>
    <row r="270" spans="100:221" x14ac:dyDescent="0.2"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03"/>
      <c r="HJ270" s="103"/>
      <c r="HK270" s="103"/>
      <c r="HL270" s="103"/>
      <c r="HM270" s="103"/>
    </row>
    <row r="271" spans="100:221" x14ac:dyDescent="0.2"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03"/>
      <c r="HJ271" s="103"/>
      <c r="HK271" s="103"/>
      <c r="HL271" s="103"/>
      <c r="HM271" s="103"/>
    </row>
    <row r="272" spans="100:221" x14ac:dyDescent="0.2"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03"/>
      <c r="HJ272" s="103"/>
      <c r="HK272" s="103"/>
      <c r="HL272" s="103"/>
      <c r="HM272" s="103"/>
    </row>
    <row r="273" spans="100:221" x14ac:dyDescent="0.2"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03"/>
      <c r="HJ273" s="103"/>
      <c r="HK273" s="103"/>
      <c r="HL273" s="103"/>
      <c r="HM273" s="103"/>
    </row>
    <row r="274" spans="100:221" x14ac:dyDescent="0.2"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03"/>
      <c r="HJ274" s="103"/>
      <c r="HK274" s="103"/>
      <c r="HL274" s="103"/>
      <c r="HM274" s="103"/>
    </row>
    <row r="275" spans="100:221" x14ac:dyDescent="0.2"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03"/>
      <c r="HJ275" s="103"/>
      <c r="HK275" s="103"/>
      <c r="HL275" s="103"/>
      <c r="HM275" s="103"/>
    </row>
    <row r="276" spans="100:221" x14ac:dyDescent="0.2"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03"/>
      <c r="HJ276" s="103"/>
      <c r="HK276" s="103"/>
      <c r="HL276" s="103"/>
      <c r="HM276" s="103"/>
    </row>
    <row r="277" spans="100:221" x14ac:dyDescent="0.2"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03"/>
      <c r="HJ277" s="103"/>
      <c r="HK277" s="103"/>
      <c r="HL277" s="103"/>
      <c r="HM277" s="103"/>
    </row>
    <row r="278" spans="100:221" x14ac:dyDescent="0.2"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03"/>
      <c r="HJ278" s="103"/>
      <c r="HK278" s="103"/>
      <c r="HL278" s="103"/>
      <c r="HM278" s="103"/>
    </row>
    <row r="279" spans="100:221" x14ac:dyDescent="0.2"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03"/>
      <c r="HJ279" s="103"/>
      <c r="HK279" s="103"/>
      <c r="HL279" s="103"/>
      <c r="HM279" s="103"/>
    </row>
    <row r="280" spans="100:221" x14ac:dyDescent="0.2"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03"/>
      <c r="HJ280" s="103"/>
      <c r="HK280" s="103"/>
      <c r="HL280" s="103"/>
      <c r="HM280" s="103"/>
    </row>
    <row r="281" spans="100:221" x14ac:dyDescent="0.2"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03"/>
      <c r="HJ281" s="103"/>
      <c r="HK281" s="103"/>
      <c r="HL281" s="103"/>
      <c r="HM281" s="103"/>
    </row>
    <row r="282" spans="100:221" x14ac:dyDescent="0.2"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03"/>
      <c r="HJ282" s="103"/>
      <c r="HK282" s="103"/>
      <c r="HL282" s="103"/>
      <c r="HM282" s="103"/>
    </row>
    <row r="283" spans="100:221" x14ac:dyDescent="0.2"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03"/>
      <c r="HJ283" s="103"/>
      <c r="HK283" s="103"/>
      <c r="HL283" s="103"/>
      <c r="HM283" s="103"/>
    </row>
    <row r="284" spans="100:221" x14ac:dyDescent="0.2"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03"/>
      <c r="HJ284" s="103"/>
      <c r="HK284" s="103"/>
      <c r="HL284" s="103"/>
      <c r="HM284" s="103"/>
    </row>
    <row r="285" spans="100:221" x14ac:dyDescent="0.2"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03"/>
      <c r="HJ285" s="103"/>
      <c r="HK285" s="103"/>
      <c r="HL285" s="103"/>
      <c r="HM285" s="103"/>
    </row>
    <row r="286" spans="100:221" x14ac:dyDescent="0.2"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03"/>
      <c r="HJ286" s="103"/>
      <c r="HK286" s="103"/>
      <c r="HL286" s="103"/>
      <c r="HM286" s="103"/>
    </row>
    <row r="287" spans="100:221" x14ac:dyDescent="0.2"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03"/>
      <c r="HJ287" s="103"/>
      <c r="HK287" s="103"/>
      <c r="HL287" s="103"/>
      <c r="HM287" s="103"/>
    </row>
    <row r="288" spans="100:221" x14ac:dyDescent="0.2"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03"/>
      <c r="HJ288" s="103"/>
      <c r="HK288" s="103"/>
      <c r="HL288" s="103"/>
      <c r="HM288" s="103"/>
    </row>
    <row r="289" spans="100:221" x14ac:dyDescent="0.2"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03"/>
      <c r="HJ289" s="103"/>
      <c r="HK289" s="103"/>
      <c r="HL289" s="103"/>
      <c r="HM289" s="103"/>
    </row>
    <row r="290" spans="100:221" x14ac:dyDescent="0.2"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03"/>
      <c r="HJ290" s="103"/>
      <c r="HK290" s="103"/>
      <c r="HL290" s="103"/>
      <c r="HM290" s="103"/>
    </row>
    <row r="291" spans="100:221" x14ac:dyDescent="0.2"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03"/>
      <c r="HJ291" s="103"/>
      <c r="HK291" s="103"/>
      <c r="HL291" s="103"/>
      <c r="HM291" s="103"/>
    </row>
    <row r="292" spans="100:221" x14ac:dyDescent="0.2"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03"/>
      <c r="HJ292" s="103"/>
      <c r="HK292" s="103"/>
      <c r="HL292" s="103"/>
      <c r="HM292" s="103"/>
    </row>
    <row r="293" spans="100:221" x14ac:dyDescent="0.2"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03"/>
      <c r="HJ293" s="103"/>
      <c r="HK293" s="103"/>
      <c r="HL293" s="103"/>
      <c r="HM293" s="103"/>
    </row>
    <row r="294" spans="100:221" x14ac:dyDescent="0.2"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03"/>
      <c r="HJ294" s="103"/>
      <c r="HK294" s="103"/>
      <c r="HL294" s="103"/>
      <c r="HM294" s="103"/>
    </row>
    <row r="295" spans="100:221" x14ac:dyDescent="0.2"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03"/>
      <c r="HJ295" s="103"/>
      <c r="HK295" s="103"/>
      <c r="HL295" s="103"/>
      <c r="HM295" s="103"/>
    </row>
    <row r="296" spans="100:221" x14ac:dyDescent="0.2"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03"/>
      <c r="HJ296" s="103"/>
      <c r="HK296" s="103"/>
      <c r="HL296" s="103"/>
      <c r="HM296" s="103"/>
    </row>
    <row r="297" spans="100:221" x14ac:dyDescent="0.2"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03"/>
      <c r="HJ297" s="103"/>
      <c r="HK297" s="103"/>
      <c r="HL297" s="103"/>
      <c r="HM297" s="103"/>
    </row>
    <row r="298" spans="100:221" x14ac:dyDescent="0.2"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03"/>
      <c r="HJ298" s="103"/>
      <c r="HK298" s="103"/>
      <c r="HL298" s="103"/>
      <c r="HM298" s="103"/>
    </row>
    <row r="299" spans="100:221" x14ac:dyDescent="0.2"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03"/>
      <c r="HJ299" s="103"/>
      <c r="HK299" s="103"/>
      <c r="HL299" s="103"/>
      <c r="HM299" s="103"/>
    </row>
    <row r="300" spans="100:221" x14ac:dyDescent="0.2"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03"/>
      <c r="HJ300" s="103"/>
      <c r="HK300" s="103"/>
      <c r="HL300" s="103"/>
      <c r="HM300" s="103"/>
    </row>
    <row r="301" spans="100:221" x14ac:dyDescent="0.2"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03"/>
      <c r="HJ301" s="103"/>
      <c r="HK301" s="103"/>
      <c r="HL301" s="103"/>
      <c r="HM301" s="103"/>
    </row>
    <row r="302" spans="100:221" x14ac:dyDescent="0.2"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03"/>
      <c r="HJ302" s="103"/>
      <c r="HK302" s="103"/>
      <c r="HL302" s="103"/>
      <c r="HM302" s="103"/>
    </row>
    <row r="303" spans="100:221" x14ac:dyDescent="0.2"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03"/>
      <c r="HJ303" s="103"/>
      <c r="HK303" s="103"/>
      <c r="HL303" s="103"/>
      <c r="HM303" s="103"/>
    </row>
    <row r="304" spans="100:221" x14ac:dyDescent="0.2"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03"/>
      <c r="HJ304" s="103"/>
      <c r="HK304" s="103"/>
      <c r="HL304" s="103"/>
      <c r="HM304" s="103"/>
    </row>
    <row r="305" spans="100:221" x14ac:dyDescent="0.2"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03"/>
      <c r="HJ305" s="103"/>
      <c r="HK305" s="103"/>
      <c r="HL305" s="103"/>
      <c r="HM305" s="103"/>
    </row>
    <row r="306" spans="100:221" x14ac:dyDescent="0.2"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03"/>
      <c r="HJ306" s="103"/>
      <c r="HK306" s="103"/>
      <c r="HL306" s="103"/>
      <c r="HM306" s="103"/>
    </row>
    <row r="307" spans="100:221" x14ac:dyDescent="0.2"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03"/>
      <c r="HJ307" s="103"/>
      <c r="HK307" s="103"/>
      <c r="HL307" s="103"/>
      <c r="HM307" s="103"/>
    </row>
    <row r="308" spans="100:221" x14ac:dyDescent="0.2"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03"/>
      <c r="HJ308" s="103"/>
      <c r="HK308" s="103"/>
      <c r="HL308" s="103"/>
      <c r="HM308" s="103"/>
    </row>
    <row r="309" spans="100:221" x14ac:dyDescent="0.2"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03"/>
      <c r="HJ309" s="103"/>
      <c r="HK309" s="103"/>
      <c r="HL309" s="103"/>
      <c r="HM309" s="103"/>
    </row>
    <row r="310" spans="100:221" x14ac:dyDescent="0.2"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03"/>
      <c r="HJ310" s="103"/>
      <c r="HK310" s="103"/>
      <c r="HL310" s="103"/>
      <c r="HM310" s="103"/>
    </row>
    <row r="311" spans="100:221" x14ac:dyDescent="0.2"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03"/>
      <c r="HJ311" s="103"/>
      <c r="HK311" s="103"/>
      <c r="HL311" s="103"/>
      <c r="HM311" s="103"/>
    </row>
    <row r="312" spans="100:221" x14ac:dyDescent="0.2"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</row>
    <row r="313" spans="100:221" x14ac:dyDescent="0.2"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</row>
    <row r="314" spans="100:221" x14ac:dyDescent="0.2"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</row>
    <row r="315" spans="100:221" x14ac:dyDescent="0.2"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</row>
    <row r="316" spans="100:221" x14ac:dyDescent="0.2"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</row>
    <row r="317" spans="100:221" x14ac:dyDescent="0.2"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</row>
    <row r="318" spans="100:221" x14ac:dyDescent="0.2"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</row>
    <row r="319" spans="100:221" x14ac:dyDescent="0.2"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</row>
    <row r="320" spans="100:221" x14ac:dyDescent="0.2"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</row>
    <row r="321" spans="100:221" x14ac:dyDescent="0.2"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</row>
    <row r="322" spans="100:221" x14ac:dyDescent="0.2"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</row>
    <row r="323" spans="100:221" x14ac:dyDescent="0.2"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</row>
    <row r="324" spans="100:221" x14ac:dyDescent="0.2"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</row>
    <row r="325" spans="100:221" x14ac:dyDescent="0.2"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</row>
    <row r="326" spans="100:221" x14ac:dyDescent="0.2"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</row>
    <row r="327" spans="100:221" x14ac:dyDescent="0.2"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</row>
    <row r="328" spans="100:221" x14ac:dyDescent="0.2"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</row>
    <row r="329" spans="100:221" x14ac:dyDescent="0.2"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</row>
    <row r="330" spans="100:221" x14ac:dyDescent="0.2"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</row>
    <row r="331" spans="100:221" x14ac:dyDescent="0.2"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</row>
    <row r="332" spans="100:221" x14ac:dyDescent="0.2"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</row>
    <row r="333" spans="100:221" x14ac:dyDescent="0.2"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</row>
    <row r="334" spans="100:221" x14ac:dyDescent="0.2"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</row>
    <row r="335" spans="100:221" x14ac:dyDescent="0.2"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</row>
    <row r="336" spans="100:221" x14ac:dyDescent="0.2"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</row>
    <row r="337" spans="100:221" x14ac:dyDescent="0.2"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</row>
    <row r="338" spans="100:221" x14ac:dyDescent="0.2"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</row>
    <row r="339" spans="100:221" x14ac:dyDescent="0.2"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</row>
    <row r="340" spans="100:221" x14ac:dyDescent="0.2"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</row>
    <row r="341" spans="100:221" x14ac:dyDescent="0.2"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</row>
    <row r="342" spans="100:221" x14ac:dyDescent="0.2"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</row>
    <row r="343" spans="100:221" x14ac:dyDescent="0.2"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</row>
    <row r="344" spans="100:221" x14ac:dyDescent="0.2"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</row>
    <row r="345" spans="100:221" x14ac:dyDescent="0.2"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</row>
    <row r="346" spans="100:221" x14ac:dyDescent="0.2"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</row>
    <row r="347" spans="100:221" x14ac:dyDescent="0.2"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</row>
    <row r="348" spans="100:221" x14ac:dyDescent="0.2"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</row>
    <row r="349" spans="100:221" x14ac:dyDescent="0.2"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</row>
    <row r="350" spans="100:221" x14ac:dyDescent="0.2"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</row>
    <row r="351" spans="100:221" x14ac:dyDescent="0.2"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</row>
    <row r="352" spans="100:221" x14ac:dyDescent="0.2"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</row>
    <row r="353" spans="100:221" x14ac:dyDescent="0.2"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</row>
    <row r="354" spans="100:221" x14ac:dyDescent="0.2"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</row>
    <row r="355" spans="100:221" x14ac:dyDescent="0.2"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</row>
    <row r="356" spans="100:221" x14ac:dyDescent="0.2"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</row>
    <row r="357" spans="100:221" x14ac:dyDescent="0.2"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</row>
    <row r="358" spans="100:221" x14ac:dyDescent="0.2"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</row>
    <row r="359" spans="100:221" x14ac:dyDescent="0.2"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</row>
    <row r="360" spans="100:221" x14ac:dyDescent="0.2"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</row>
    <row r="361" spans="100:221" x14ac:dyDescent="0.2"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</row>
    <row r="362" spans="100:221" x14ac:dyDescent="0.2"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</row>
    <row r="363" spans="100:221" x14ac:dyDescent="0.2"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</row>
    <row r="364" spans="100:221" x14ac:dyDescent="0.2"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</row>
    <row r="365" spans="100:221" x14ac:dyDescent="0.2"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</row>
    <row r="366" spans="100:221" x14ac:dyDescent="0.2"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</row>
    <row r="367" spans="100:221" x14ac:dyDescent="0.2"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</row>
    <row r="368" spans="100:221" x14ac:dyDescent="0.2"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</row>
    <row r="369" spans="100:221" x14ac:dyDescent="0.2"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</row>
    <row r="370" spans="100:221" x14ac:dyDescent="0.2"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</row>
    <row r="371" spans="100:221" x14ac:dyDescent="0.2"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</row>
    <row r="372" spans="100:221" x14ac:dyDescent="0.2"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</row>
    <row r="373" spans="100:221" x14ac:dyDescent="0.2"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</row>
    <row r="374" spans="100:221" x14ac:dyDescent="0.2"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</row>
    <row r="375" spans="100:221" x14ac:dyDescent="0.2"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</row>
    <row r="376" spans="100:221" x14ac:dyDescent="0.2"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</row>
    <row r="377" spans="100:221" x14ac:dyDescent="0.2"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</row>
    <row r="378" spans="100:221" x14ac:dyDescent="0.2"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</row>
    <row r="379" spans="100:221" x14ac:dyDescent="0.2"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</row>
    <row r="380" spans="100:221" x14ac:dyDescent="0.2"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</row>
    <row r="381" spans="100:221" x14ac:dyDescent="0.2"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</row>
    <row r="382" spans="100:221" x14ac:dyDescent="0.2"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</row>
    <row r="383" spans="100:221" x14ac:dyDescent="0.2"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</row>
    <row r="384" spans="100:221" x14ac:dyDescent="0.2"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</row>
    <row r="385" spans="100:221" x14ac:dyDescent="0.2"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</row>
    <row r="386" spans="100:221" x14ac:dyDescent="0.2"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</row>
    <row r="387" spans="100:221" x14ac:dyDescent="0.2"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</row>
    <row r="388" spans="100:221" x14ac:dyDescent="0.2"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</row>
    <row r="389" spans="100:221" x14ac:dyDescent="0.2"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</row>
    <row r="390" spans="100:221" x14ac:dyDescent="0.2"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</row>
    <row r="391" spans="100:221" x14ac:dyDescent="0.2"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</row>
    <row r="392" spans="100:221" x14ac:dyDescent="0.2"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</row>
    <row r="393" spans="100:221" x14ac:dyDescent="0.2"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</row>
    <row r="394" spans="100:221" x14ac:dyDescent="0.2"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</row>
    <row r="395" spans="100:221" x14ac:dyDescent="0.2"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</row>
    <row r="396" spans="100:221" x14ac:dyDescent="0.2"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</row>
    <row r="397" spans="100:221" x14ac:dyDescent="0.2"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</row>
    <row r="398" spans="100:221" x14ac:dyDescent="0.2"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</row>
    <row r="399" spans="100:221" x14ac:dyDescent="0.2"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</row>
    <row r="400" spans="100:221" x14ac:dyDescent="0.2"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</row>
    <row r="401" spans="100:221" x14ac:dyDescent="0.2"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</row>
    <row r="402" spans="100:221" x14ac:dyDescent="0.2"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</row>
    <row r="403" spans="100:221" x14ac:dyDescent="0.2"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</row>
    <row r="404" spans="100:221" x14ac:dyDescent="0.2"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</row>
    <row r="405" spans="100:221" x14ac:dyDescent="0.2"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</row>
    <row r="406" spans="100:221" x14ac:dyDescent="0.2"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</row>
    <row r="407" spans="100:221" x14ac:dyDescent="0.2"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</row>
    <row r="408" spans="100:221" x14ac:dyDescent="0.2"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</row>
    <row r="409" spans="100:221" x14ac:dyDescent="0.2"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</row>
    <row r="410" spans="100:221" x14ac:dyDescent="0.2"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</row>
    <row r="411" spans="100:221" x14ac:dyDescent="0.2"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</row>
    <row r="412" spans="100:221" x14ac:dyDescent="0.2"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</row>
    <row r="413" spans="100:221" x14ac:dyDescent="0.2"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</row>
    <row r="414" spans="100:221" x14ac:dyDescent="0.2"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</row>
    <row r="415" spans="100:221" x14ac:dyDescent="0.2"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</row>
    <row r="416" spans="100:221" x14ac:dyDescent="0.2"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</row>
    <row r="417" spans="100:221" x14ac:dyDescent="0.2"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</row>
    <row r="418" spans="100:221" x14ac:dyDescent="0.2"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</row>
    <row r="419" spans="100:221" x14ac:dyDescent="0.2"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</row>
    <row r="420" spans="100:221" x14ac:dyDescent="0.2"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</row>
    <row r="421" spans="100:221" x14ac:dyDescent="0.2"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</row>
    <row r="422" spans="100:221" x14ac:dyDescent="0.2"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</row>
    <row r="423" spans="100:221" x14ac:dyDescent="0.2"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</row>
    <row r="424" spans="100:221" x14ac:dyDescent="0.2"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</row>
    <row r="425" spans="100:221" x14ac:dyDescent="0.2"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</row>
    <row r="426" spans="100:221" x14ac:dyDescent="0.2"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</row>
    <row r="427" spans="100:221" x14ac:dyDescent="0.2"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</row>
    <row r="428" spans="100:221" x14ac:dyDescent="0.2"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</row>
    <row r="429" spans="100:221" x14ac:dyDescent="0.2"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</row>
    <row r="430" spans="100:221" x14ac:dyDescent="0.2"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</row>
    <row r="431" spans="100:221" x14ac:dyDescent="0.2"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</row>
    <row r="432" spans="100:221" x14ac:dyDescent="0.2"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</row>
    <row r="433" spans="100:221" x14ac:dyDescent="0.2"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</row>
    <row r="434" spans="100:221" x14ac:dyDescent="0.2"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</row>
    <row r="435" spans="100:221" x14ac:dyDescent="0.2"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</row>
    <row r="436" spans="100:221" x14ac:dyDescent="0.2"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</row>
    <row r="437" spans="100:221" x14ac:dyDescent="0.2"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</row>
    <row r="438" spans="100:221" x14ac:dyDescent="0.2"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</row>
    <row r="439" spans="100:221" x14ac:dyDescent="0.2"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</row>
    <row r="440" spans="100:221" x14ac:dyDescent="0.2"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</row>
    <row r="441" spans="100:221" x14ac:dyDescent="0.2"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</row>
    <row r="442" spans="100:221" x14ac:dyDescent="0.2"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</row>
    <row r="443" spans="100:221" x14ac:dyDescent="0.2"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</row>
    <row r="444" spans="100:221" x14ac:dyDescent="0.2"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</row>
    <row r="445" spans="100:221" x14ac:dyDescent="0.2"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</row>
    <row r="446" spans="100:221" x14ac:dyDescent="0.2"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</row>
    <row r="447" spans="100:221" x14ac:dyDescent="0.2"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</row>
    <row r="448" spans="100:221" x14ac:dyDescent="0.2"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</row>
    <row r="449" spans="100:221" x14ac:dyDescent="0.2"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</row>
    <row r="450" spans="100:221" x14ac:dyDescent="0.2"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</row>
    <row r="451" spans="100:221" x14ac:dyDescent="0.2"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</row>
    <row r="452" spans="100:221" x14ac:dyDescent="0.2"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</row>
    <row r="453" spans="100:221" x14ac:dyDescent="0.2"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</row>
    <row r="454" spans="100:221" x14ac:dyDescent="0.2"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</row>
    <row r="455" spans="100:221" x14ac:dyDescent="0.2"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</row>
    <row r="456" spans="100:221" x14ac:dyDescent="0.2"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</row>
    <row r="457" spans="100:221" x14ac:dyDescent="0.2"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</row>
    <row r="458" spans="100:221" x14ac:dyDescent="0.2"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</row>
    <row r="459" spans="100:221" x14ac:dyDescent="0.2"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</row>
    <row r="460" spans="100:221" x14ac:dyDescent="0.2"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</row>
    <row r="461" spans="100:221" x14ac:dyDescent="0.2"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</row>
    <row r="462" spans="100:221" x14ac:dyDescent="0.2"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</row>
    <row r="463" spans="100:221" x14ac:dyDescent="0.2"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</row>
    <row r="464" spans="100:221" x14ac:dyDescent="0.2"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</row>
    <row r="465" spans="100:221" x14ac:dyDescent="0.2"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</row>
    <row r="466" spans="100:221" x14ac:dyDescent="0.2"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</row>
    <row r="467" spans="100:221" x14ac:dyDescent="0.2"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</row>
    <row r="468" spans="100:221" x14ac:dyDescent="0.2"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</row>
    <row r="469" spans="100:221" x14ac:dyDescent="0.2"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</row>
  </sheetData>
  <dataConsolidate/>
  <mergeCells count="388"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CS9"/>
    <mergeCell ref="I15:O15"/>
    <mergeCell ref="P15:AE15"/>
    <mergeCell ref="AH15:AN15"/>
    <mergeCell ref="AO15:CS15"/>
    <mergeCell ref="I16:X16"/>
    <mergeCell ref="Y16:CS16"/>
    <mergeCell ref="C13:H13"/>
    <mergeCell ref="I13:BG13"/>
    <mergeCell ref="I14:W14"/>
    <mergeCell ref="X14:AE14"/>
    <mergeCell ref="AH14:AR14"/>
    <mergeCell ref="AS14:CS14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C61:H61"/>
    <mergeCell ref="I60:BS60"/>
    <mergeCell ref="I61:CO61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O65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42:AR142"/>
    <mergeCell ref="AS142:BI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I141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I147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</mergeCells>
  <dataValidations count="10">
    <dataValidation type="list" allowBlank="1" showInputMessage="1" showErrorMessage="1" sqref="BO53:CO58 BO62:CO62 BO64:CO64 BO66:CO66 BO68:CO68 BO70:CO70">
      <formula1>$DD$21:$DD$25</formula1>
    </dataValidation>
    <dataValidation type="list" allowBlank="1" showInputMessage="1" showErrorMessage="1" sqref="U35:AV36 BJ39:CQ40 BJ35:CQ36 AZ80:BD82 BX43:CB43 AE50:AI50 AL51:AP51 AR78:AV78 AK79:AO79 U39:AV40">
      <formula1>$CV$1:$CV$3</formula1>
    </dataValidation>
    <dataValidation type="list" allowBlank="1" showInputMessage="1" showErrorMessage="1" sqref="AK19:AO19 Y46:AH47 BE46:BN47 CK46:CT47">
      <formula1>$CZ$1:$CZ$3</formula1>
    </dataValidation>
    <dataValidation type="list" allowBlank="1" showInputMessage="1" showErrorMessage="1" sqref="I77:CS77">
      <formula1>$CW$68:$CW$73</formula1>
    </dataValidation>
    <dataValidation type="list" allowBlank="1" showInputMessage="1" showErrorMessage="1" sqref="D74:CS74">
      <formula1>$DD$11:$DD$15</formula1>
    </dataValidation>
    <dataValidation type="list" allowBlank="1" showInputMessage="1" showErrorMessage="1" sqref="N21:T21">
      <formula1>$FG$9:$HP$9</formula1>
    </dataValidation>
    <dataValidation type="list" allowBlank="1" showInputMessage="1" showErrorMessage="1" sqref="AI21:CS21">
      <formula1>$FG$10:$HP$10</formula1>
    </dataValidation>
    <dataValidation type="list" allowBlank="1" showInputMessage="1" showErrorMessage="1" sqref="AS14:CS14">
      <formula1>$DL$2:$GW$2</formula1>
    </dataValidation>
    <dataValidation type="list" allowBlank="1" showInputMessage="1" showErrorMessage="1" sqref="X14:AE14">
      <formula1>$DL$1:$GW$1</formula1>
    </dataValidation>
    <dataValidation type="list" allowBlank="1" showInputMessage="1" showErrorMessage="1" sqref="BO71:CO71">
      <formula1>$CW$63:$CW$66</formula1>
    </dataValidation>
  </dataValidations>
  <pageMargins left="0.78749999999999998" right="0.39374999999999999" top="0.59097222222222223" bottom="0.39374999999999999" header="0.27569444444444446" footer="0.51180555555555562"/>
  <pageSetup paperSize="9" scale="29" firstPageNumber="0" orientation="portrait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ЗN</vt:lpstr>
      <vt:lpstr>ФилиалN</vt:lpstr>
      <vt:lpstr>ФN, 3N</vt:lpstr>
      <vt:lpstr>'ГО, ЗN'!Область_печати</vt:lpstr>
      <vt:lpstr>'Общий раздел'!Область_печати</vt:lpstr>
      <vt:lpstr>Титул!Область_печати</vt:lpstr>
      <vt:lpstr>'ФN, 3N'!Область_печати</vt:lpstr>
      <vt:lpstr>ФилиалN!Область_печати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Рачковский Сергей Иосифович</cp:lastModifiedBy>
  <cp:lastPrinted>2019-07-01T07:36:35Z</cp:lastPrinted>
  <dcterms:created xsi:type="dcterms:W3CDTF">2019-06-20T13:15:12Z</dcterms:created>
  <dcterms:modified xsi:type="dcterms:W3CDTF">2020-03-04T09:33:40Z</dcterms:modified>
</cp:coreProperties>
</file>